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XTP4.0errorcode251104" sheetId="1" r:id="rId1"/>
  </sheets>
  <calcPr calcId="144525"/>
</workbook>
</file>

<file path=xl/sharedStrings.xml><?xml version="1.0" encoding="utf-8"?>
<sst xmlns="http://schemas.openxmlformats.org/spreadsheetml/2006/main" count="1303" uniqueCount="1259">
  <si>
    <t>错误码值</t>
  </si>
  <si>
    <t>错误码英文解释</t>
  </si>
  <si>
    <t>错误码中文解释</t>
  </si>
  <si>
    <t>loading config error!</t>
  </si>
  <si>
    <t>读取配置错误</t>
  </si>
  <si>
    <t>init DB connection error!</t>
  </si>
  <si>
    <t>数据库配置有误</t>
  </si>
  <si>
    <t>DB connecting error!</t>
  </si>
  <si>
    <t>数据库断连</t>
  </si>
  <si>
    <t>executing sql error!</t>
  </si>
  <si>
    <t>数据库执行语句失败</t>
  </si>
  <si>
    <t>unknow message type !</t>
  </si>
  <si>
    <t>不支持的消息类型</t>
  </si>
  <si>
    <t>tcp listen error!</t>
  </si>
  <si>
    <t>tcp监听失败</t>
  </si>
  <si>
    <t>session role error!</t>
  </si>
  <si>
    <t>服务间的session值有误</t>
  </si>
  <si>
    <t>protocol error!</t>
  </si>
  <si>
    <t>服务间的协议不匹配</t>
  </si>
  <si>
    <t>heartbeat error!</t>
  </si>
  <si>
    <t>心跳失败</t>
  </si>
  <si>
    <t>socket write error!</t>
  </si>
  <si>
    <t>socket write失败</t>
  </si>
  <si>
    <t>platform state error!</t>
  </si>
  <si>
    <t>平台状态非法</t>
  </si>
  <si>
    <t>平台断连</t>
  </si>
  <si>
    <t>platform send data error!</t>
  </si>
  <si>
    <t>向平台发送数据失败</t>
  </si>
  <si>
    <t>new order param error!</t>
  </si>
  <si>
    <t>新订单参数有误</t>
  </si>
  <si>
    <t>cancel order param error!</t>
  </si>
  <si>
    <t>撤单参数有误</t>
  </si>
  <si>
    <t>shm oper error!</t>
  </si>
  <si>
    <t>shm操作失败</t>
  </si>
  <si>
    <t>invalid order pbu_idx or platform_type</t>
  </si>
  <si>
    <t>pbu_idx 或者 platform_type非法</t>
  </si>
  <si>
    <t>ogw inner reject</t>
  </si>
  <si>
    <t>ogw内部拒单</t>
  </si>
  <si>
    <t>duplicate xtp_id</t>
  </si>
  <si>
    <t>重复的xtp_id</t>
  </si>
  <si>
    <t>completed new order cannot be cancel</t>
  </si>
  <si>
    <t>已拒或已撤订单不能再撤</t>
  </si>
  <si>
    <t>xoms ac error</t>
  </si>
  <si>
    <t>验资验券错误码</t>
  </si>
  <si>
    <t>xoms rc error</t>
  </si>
  <si>
    <t>风控检查错误码</t>
  </si>
  <si>
    <t>Server error!</t>
  </si>
  <si>
    <t>服务器错误</t>
  </si>
  <si>
    <t>Server is not available!</t>
  </si>
  <si>
    <t>服务器不可用</t>
  </si>
  <si>
    <t>Server order num exceeded!</t>
  </si>
  <si>
    <t>服务器订单数量超限</t>
  </si>
  <si>
    <t>Server message num exceeded!</t>
  </si>
  <si>
    <t>服务器信息数量超限</t>
  </si>
  <si>
    <t>Server internal error!</t>
  </si>
  <si>
    <t>服务器内部错误</t>
  </si>
  <si>
    <t>Get server error!</t>
  </si>
  <si>
    <t>获取服务失败</t>
  </si>
  <si>
    <t>Alloc stock asset info failed!</t>
  </si>
  <si>
    <t>分配证券资产信息失败</t>
  </si>
  <si>
    <t>Alloc report info failed!</t>
  </si>
  <si>
    <t>分配报告信息失败</t>
  </si>
  <si>
    <t>Failed to get ticker quotes, ticker does not exist or cannot be traded!</t>
  </si>
  <si>
    <t>获取标的静态行情错误，标的不支持校验，或者标的物不能被交易。</t>
  </si>
  <si>
    <t>Failed to get ticker position information!</t>
  </si>
  <si>
    <t>获取证券持仓信息失败</t>
  </si>
  <si>
    <t>Failed to get allotment information!</t>
  </si>
  <si>
    <t>获取配股信息失败</t>
  </si>
  <si>
    <t>Failed to get user’s fund account information!</t>
  </si>
  <si>
    <t>获取用户的资金账户信息失败</t>
  </si>
  <si>
    <t>Failed to get customer information!</t>
  </si>
  <si>
    <t>获取客户信息失败</t>
  </si>
  <si>
    <t>Failed to get user information!</t>
  </si>
  <si>
    <t>获取用户信息失败</t>
  </si>
  <si>
    <t>Failed to initialize server, load user information failed.</t>
  </si>
  <si>
    <t>初始化服务失败，加载用户信息失败</t>
  </si>
  <si>
    <t>Failed to check security account,load user information failed.</t>
  </si>
  <si>
    <t>加载用户信息失败</t>
  </si>
  <si>
    <t>Order capacity exceeded!</t>
  </si>
  <si>
    <t>订单容量超限</t>
  </si>
  <si>
    <t>Server capacity exceeded!</t>
  </si>
  <si>
    <t>服务器容量超限</t>
  </si>
  <si>
    <t>Authentication Failed! User or password is not correct!</t>
  </si>
  <si>
    <t>用户权限认证失败，用户名或者密码不正确</t>
  </si>
  <si>
    <t>Login Failed. Please make sure your account has permission!</t>
  </si>
  <si>
    <t>登录失败，请检查用户开户交易权限</t>
  </si>
  <si>
    <t>Login Failed. Please check your terminal information!</t>
  </si>
  <si>
    <t>登录失败，用户终端信息不完整</t>
  </si>
  <si>
    <t>Login Failed. Trade key is invalid or not set. Please set your key first!</t>
  </si>
  <si>
    <t>登录失败，交易密钥错误或者未设置，请先设置交易秘钥</t>
  </si>
  <si>
    <t>Login Failed. Login parameter cannot be null. Please check it!</t>
  </si>
  <si>
    <t>登录失败，登录参数为空，请检查登录参数！</t>
  </si>
  <si>
    <t>Login Failed. Fund account doesn’t have trade permission. Your trade type is not allowed to trade.</t>
  </si>
  <si>
    <t>登录失败，资金帐户交易权限不足，交易类型不允许交易。</t>
  </si>
  <si>
    <t>Login Failed. IP is not correct.</t>
  </si>
  <si>
    <t>登录失败，检查登录参数ip失败。</t>
  </si>
  <si>
    <t>Login Failed. Mac address is not correct.</t>
  </si>
  <si>
    <t>登录失败，检查登录参数mac地址失败。</t>
  </si>
  <si>
    <t>Login Failed. Hard disc serial is not correct.</t>
  </si>
  <si>
    <t>登录失败，检查登录参数硬盘序列失败。</t>
  </si>
  <si>
    <t>Login Failed. Device information is not correct.</t>
  </si>
  <si>
    <t>登录失败，检查登录参数设备信息失败。</t>
  </si>
  <si>
    <t>Login Failed. Phone no. is not correct.</t>
  </si>
  <si>
    <t>登录失败，检查登录参数手机号码失败。</t>
  </si>
  <si>
    <t>Login Failed,user status invalid.</t>
  </si>
  <si>
    <t>登录失败，用户状态错误。</t>
  </si>
  <si>
    <t>Login Failed,get user info failed,please check if user info is perfect.</t>
  </si>
  <si>
    <t>登录失败，获取用户信息失败，请检查用户信息是否正确。</t>
  </si>
  <si>
    <t>Login Failed,get user identity failed, used client id number exceeded.</t>
  </si>
  <si>
    <t>登录失败，获取用户身份失败</t>
  </si>
  <si>
    <t>Login Failed, used client id number exceeded.</t>
  </si>
  <si>
    <t>登录失败，用户信息映射失败，用户标识超限</t>
  </si>
  <si>
    <t>Login Failed,single user used client id number exceeded.</t>
  </si>
  <si>
    <t>登录失败，用户信息映射失败，单个用户标识超限</t>
  </si>
  <si>
    <t>Login Failed,user name is in black list.</t>
  </si>
  <si>
    <t>登陆失败，用户在黑名单中</t>
  </si>
  <si>
    <t>Login clientid invalid or not assigned.</t>
  </si>
  <si>
    <t>Client id无效或者没设置</t>
  </si>
  <si>
    <t>token invalid</t>
  </si>
  <si>
    <t>token无效</t>
  </si>
  <si>
    <t>token expire</t>
  </si>
  <si>
    <t>token到期失效</t>
  </si>
  <si>
    <t>Got abnormal order confirm!</t>
  </si>
  <si>
    <t>异常的订单确认</t>
  </si>
  <si>
    <t>Got abnormal order report!</t>
  </si>
  <si>
    <t>异常的订单响应</t>
  </si>
  <si>
    <t>Order in session is forbidden!</t>
  </si>
  <si>
    <t>非法订单</t>
  </si>
  <si>
    <t>Database connect error.</t>
  </si>
  <si>
    <t>数据库连接错误</t>
  </si>
  <si>
    <t>db query error</t>
  </si>
  <si>
    <t>数据库查询错误</t>
  </si>
  <si>
    <t>db insert or update error</t>
  </si>
  <si>
    <t>数据库插入或更新错误</t>
  </si>
  <si>
    <t>login error port</t>
  </si>
  <si>
    <t>登录了错误的port</t>
  </si>
  <si>
    <t>api version not support</t>
  </si>
  <si>
    <t>不支持该API版本号</t>
  </si>
  <si>
    <t>server type error</t>
  </si>
  <si>
    <t>服务类型错误</t>
  </si>
  <si>
    <t>socket type error</t>
  </si>
  <si>
    <t>套接字类型错误</t>
  </si>
  <si>
    <t>session send msg error</t>
  </si>
  <si>
    <t>网络对话连接发送消息错误</t>
  </si>
  <si>
    <t>alloc memory error</t>
  </si>
  <si>
    <t>分配内存错误</t>
  </si>
  <si>
    <t>pointer is nullptr</t>
  </si>
  <si>
    <t>空指针错误</t>
  </si>
  <si>
    <t>insert data error</t>
  </si>
  <si>
    <t>数据插入错误</t>
  </si>
  <si>
    <t>container init error</t>
  </si>
  <si>
    <t>缓存数据的容器初始化错误</t>
  </si>
  <si>
    <t>object or process init error</t>
  </si>
  <si>
    <t>对象或者功能模块初始化错误</t>
  </si>
  <si>
    <t>Parameter error!</t>
  </si>
  <si>
    <t>参数错误</t>
  </si>
  <si>
    <t>Parameter user invalid!</t>
  </si>
  <si>
    <t>无效的用户</t>
  </si>
  <si>
    <t>Parameter stock code length check failed!</t>
  </si>
  <si>
    <t>证券代码长度检查失败</t>
  </si>
  <si>
    <t>Parameter null point error!</t>
  </si>
  <si>
    <t>Parameter xtp id invalid!</t>
  </si>
  <si>
    <t>参数错误，用户订单XTPID无效</t>
  </si>
  <si>
    <t>Parameter exchange id invalid!</t>
  </si>
  <si>
    <t>参数错误，交易所无效</t>
  </si>
  <si>
    <t>Parameter xtp id already used!</t>
  </si>
  <si>
    <t>参数错误，用户订单XTPID已被使用</t>
  </si>
  <si>
    <t>Parameter quantity invalid!</t>
  </si>
  <si>
    <t>参数错误，无效的订单数量</t>
  </si>
  <si>
    <t>Parameter market invalid!</t>
  </si>
  <si>
    <t>参数错误，无效的交易市场</t>
  </si>
  <si>
    <t>Parameter price type invalid!</t>
  </si>
  <si>
    <t>参数错误，无效的价格类型</t>
  </si>
  <si>
    <t>Parameter price invalid!</t>
  </si>
  <si>
    <t>参数错误，无效的价格</t>
  </si>
  <si>
    <t>Parameter time invalid!</t>
  </si>
  <si>
    <t>参数错误，无效的时间</t>
  </si>
  <si>
    <t>Parameter fund account not existed or invalid!</t>
  </si>
  <si>
    <t>参数错误，资金账户不存在或者无效</t>
  </si>
  <si>
    <t>Parameter fund transfer type invalid!</t>
  </si>
  <si>
    <t>参数错误，无效的资金划转类型</t>
  </si>
  <si>
    <t>Parameter side invalid!</t>
  </si>
  <si>
    <t>参数错误，无效的买卖方向</t>
  </si>
  <si>
    <t>Parameter amount invalid or exceeded!</t>
  </si>
  <si>
    <t>参数错误，总资产无效或者溢出</t>
  </si>
  <si>
    <t>Parameter password length invalid or exceeded!</t>
  </si>
  <si>
    <t>参数错误，密码长度无效或者超长</t>
  </si>
  <si>
    <t>Transfer forbidden,not colocation user.</t>
  </si>
  <si>
    <t>禁止当前资金转移操作（非colocation账户）</t>
  </si>
  <si>
    <t>Parameter position effect invalid!</t>
  </si>
  <si>
    <t>参数错误，开平标志错误</t>
  </si>
  <si>
    <t>Parameter xtp id business flag invalid!</t>
  </si>
  <si>
    <t>参数错误，xtpid的business flag 错误</t>
  </si>
  <si>
    <t>Parameter PBU invalid!</t>
  </si>
  <si>
    <t>参数错误，席位错误</t>
  </si>
  <si>
    <t>System type error!</t>
  </si>
  <si>
    <t>系统类别错误</t>
  </si>
  <si>
    <t>Service error!</t>
  </si>
  <si>
    <t>调用服务错误</t>
  </si>
  <si>
    <t>Risk control rejected!</t>
  </si>
  <si>
    <t>风控被拒绝</t>
  </si>
  <si>
    <t>Risk control init failed!</t>
  </si>
  <si>
    <t>风控模块初始化失败</t>
  </si>
  <si>
    <t>Failed to check order!</t>
  </si>
  <si>
    <t>检查订单失败</t>
  </si>
  <si>
    <t>Failed to find order data area!</t>
  </si>
  <si>
    <t>查找报单数据失败</t>
  </si>
  <si>
    <t>Failed to find original order!</t>
  </si>
  <si>
    <t>查找原始报单失败</t>
  </si>
  <si>
    <t>Service not supported!</t>
  </si>
  <si>
    <t>该业务尚未支持</t>
  </si>
  <si>
    <t>Parameter side or position_effect is not supported by ticker.</t>
  </si>
  <si>
    <t>参数side或者参数position_effect与证券可支持的业务不符</t>
  </si>
  <si>
    <t>Business type not match with security type.</t>
  </si>
  <si>
    <t>业务类型与证券类型不匹配</t>
  </si>
  <si>
    <t>Business type does not match with side.</t>
  </si>
  <si>
    <t>业务类型与方向不匹配</t>
  </si>
  <si>
    <t>User type not match with business type.</t>
  </si>
  <si>
    <t>业务类型与用户类型不匹配</t>
  </si>
  <si>
    <t>Trade exchange is not registered in this server!</t>
  </si>
  <si>
    <t>通常为一账号两中心设置时发生，未在对应节点交易对应市场证券</t>
  </si>
  <si>
    <t>Failed to get fee rate!</t>
  </si>
  <si>
    <t>查询用户交易费率数据失败</t>
  </si>
  <si>
    <t>Failed to get security account!</t>
  </si>
  <si>
    <t>获取证券账户失败</t>
  </si>
  <si>
    <t>ST stock can not be traded by market order!</t>
  </si>
  <si>
    <t>ST股票不能使用市价订单交易</t>
  </si>
  <si>
    <t>Delisting ticker can not be traded by market order!</t>
  </si>
  <si>
    <t>退市股票不能使用市价订单交易</t>
  </si>
  <si>
    <t>Failed to check order id!</t>
  </si>
  <si>
    <t>检查订单ID失败</t>
  </si>
  <si>
    <t>Failed to check original order id!</t>
  </si>
  <si>
    <t>检查原始订单ID失败</t>
  </si>
  <si>
    <t>New orders for ETF subscription and redemption are not allowed to cancel!</t>
  </si>
  <si>
    <t>生成ETF撤单拒绝响应</t>
  </si>
  <si>
    <t>Failed to generate cancel reject response!</t>
  </si>
  <si>
    <t>生成撤单拒绝响应失败</t>
  </si>
  <si>
    <t>Failed generate trade report info failed!</t>
  </si>
  <si>
    <t>生成成交报告信息失败</t>
  </si>
  <si>
    <t>Generate order response failed!</t>
  </si>
  <si>
    <t>生成订单响应失败</t>
  </si>
  <si>
    <t>Forward order to tas server failed,session invalid!</t>
  </si>
  <si>
    <t>转发订单至tas失败，连接异常</t>
  </si>
  <si>
    <t>Forward message failed!</t>
  </si>
  <si>
    <t>转发信息失败</t>
  </si>
  <si>
    <t>Forward order failed,ogw session invalid!</t>
  </si>
  <si>
    <t>转发订单失败，与报盘会话异常</t>
  </si>
  <si>
    <t>Forward order to tas add push data failed.</t>
  </si>
  <si>
    <t>转发订单至tas推送失败</t>
  </si>
  <si>
    <t>send order to tas server failed,session invalid!</t>
  </si>
  <si>
    <t>发送订单至tas失败，连接异常</t>
  </si>
  <si>
    <t>Failed to check order,request user does not match with server saved!</t>
  </si>
  <si>
    <t>检查订单失败，请求用户与服务器保存的不匹配！</t>
  </si>
  <si>
    <t>Cancel order request already received!</t>
  </si>
  <si>
    <t>撤单请求已发送</t>
  </si>
  <si>
    <t>Target order already finished!</t>
  </si>
  <si>
    <t>报单已经成交或者已经撤销</t>
  </si>
  <si>
    <t>Failed to check order,target order is cancel order!</t>
  </si>
  <si>
    <t>检查撤单失败，要撤的订单是撤单</t>
  </si>
  <si>
    <t>Failed to save request information!</t>
  </si>
  <si>
    <t>保存请求信息失败</t>
  </si>
  <si>
    <t>Failed to generate cancel order, original order market value incorrect!</t>
  </si>
  <si>
    <t>生成撤单失败，原始报单中交易市场错误</t>
  </si>
  <si>
    <t>Find none record!</t>
  </si>
  <si>
    <t>未发现记录</t>
  </si>
  <si>
    <t>Failed to get security info in specified market!</t>
  </si>
  <si>
    <t>在指定市场中获取证券信息失败</t>
  </si>
  <si>
    <t>Failed to get security info!</t>
  </si>
  <si>
    <t>获取证券信息失败</t>
  </si>
  <si>
    <t>Failed to get new stock apply info !</t>
  </si>
  <si>
    <t>获取新股申购信息失败</t>
  </si>
  <si>
    <t>Failed to cancel order,new stock apply order can not be canceled!</t>
  </si>
  <si>
    <t>撤单失败，新股申购订单不能被撤销</t>
  </si>
  <si>
    <t>Quantity invalid,new stock apply quantity exceeded!</t>
  </si>
  <si>
    <t>数量无效，新股申购数量超出</t>
  </si>
  <si>
    <t>Failed to get new stock apply info in specified market!</t>
  </si>
  <si>
    <t>在指定市场中获取新股申购信息失败</t>
  </si>
  <si>
    <t>Failed to get stock allotment info!</t>
  </si>
  <si>
    <t>获取股票分配信息失败</t>
  </si>
  <si>
    <t>Failed to get new stock allotment info in specified market!</t>
  </si>
  <si>
    <t>Failed to cancel order, allotment order can not be canceled!</t>
  </si>
  <si>
    <t>撤单失败，配股配债订单不能被撤销</t>
  </si>
  <si>
    <t>Message repeated!</t>
  </si>
  <si>
    <t>消息重复</t>
  </si>
  <si>
    <t>Fund account remain balance not sufficient!</t>
  </si>
  <si>
    <t>资金账户余额不足</t>
  </si>
  <si>
    <t>Fund transfer failed!</t>
  </si>
  <si>
    <t>资金划转失败</t>
  </si>
  <si>
    <t>Check ETF quota failed,ETF quota not sufficient.</t>
  </si>
  <si>
    <t>检查ETF配额出错，ETF配额不足</t>
  </si>
  <si>
    <t>可划转资金不足</t>
  </si>
  <si>
    <t>United Risk Control Failed!</t>
  </si>
  <si>
    <t>联合风控失败</t>
  </si>
  <si>
    <t>Failed to get etf base information!</t>
  </si>
  <si>
    <t>获取ETF基本信息失败</t>
  </si>
  <si>
    <t>Failed to get etf report type!</t>
  </si>
  <si>
    <t>获取ETF回报类型出错</t>
  </si>
  <si>
    <t>Failed to get etf fund report!</t>
  </si>
  <si>
    <t>获取ETF资金回报出错</t>
  </si>
  <si>
    <t>Failed to get bond swap stock information!</t>
  </si>
  <si>
    <t>获取债转股信息失败</t>
  </si>
  <si>
    <t>Failed to get pbu!</t>
  </si>
  <si>
    <t>获取报单席位回报出错</t>
  </si>
  <si>
    <t>Failed to get branch id!</t>
  </si>
  <si>
    <t>获取营业部代码出错</t>
  </si>
  <si>
    <t>Option force Failed!</t>
  </si>
  <si>
    <t>期权强平失败</t>
  </si>
  <si>
    <t>Failed to get fund and stock, fund changed!</t>
  </si>
  <si>
    <t>获取资金、持仓失败，资金被修改</t>
  </si>
  <si>
    <t>Failed to get target user!</t>
  </si>
  <si>
    <t>获取目标用户失败</t>
  </si>
  <si>
    <t>Failed to check input para!</t>
  </si>
  <si>
    <t>输入参数未通过校验</t>
  </si>
  <si>
    <t>Failed to check ticker!</t>
  </si>
  <si>
    <t>证券校验失败</t>
  </si>
  <si>
    <t>Calc error!</t>
  </si>
  <si>
    <t>计算失败</t>
  </si>
  <si>
    <t>Failed to read/write database!</t>
  </si>
  <si>
    <t>读写数据库失败</t>
  </si>
  <si>
    <t>Failed to set authority, invalid operation!</t>
  </si>
  <si>
    <t>设置权限失败，无效的操作</t>
  </si>
  <si>
    <t>Failed to set authority, banned stock reach max!</t>
  </si>
  <si>
    <t>设置权限失败，禁售股票达到上限</t>
  </si>
  <si>
    <t>Snapshot not found!</t>
  </si>
  <si>
    <t>找不到快照</t>
  </si>
  <si>
    <t>Failed to select KDCredit database!</t>
  </si>
  <si>
    <t>查询中转数据库失败</t>
  </si>
  <si>
    <t>Credit force failed!</t>
  </si>
  <si>
    <t>信用业务强平执行失败</t>
  </si>
  <si>
    <t>Credit force order rejected, credit status and debt status normal!</t>
  </si>
  <si>
    <t>信用业务强平拒单（账户状态无异常）</t>
  </si>
  <si>
    <t>Too much order,order frequency limited!</t>
  </si>
  <si>
    <t>订单数量太多，报单频率被限</t>
  </si>
  <si>
    <t>User trade order or open order is limited!</t>
  </si>
  <si>
    <t>资金账户被限制交易</t>
  </si>
  <si>
    <t>User query frequency limited!</t>
  </si>
  <si>
    <t>用户查询频率受限</t>
  </si>
  <si>
    <t>Failed to check user’s authority!</t>
  </si>
  <si>
    <t>检查用户权限失败</t>
  </si>
  <si>
    <t>user’s customer is invalid!</t>
  </si>
  <si>
    <t>用户客户号无效</t>
  </si>
  <si>
    <t>user’s security account is invalid!</t>
  </si>
  <si>
    <t>用户证券账户无效</t>
  </si>
  <si>
    <t>user’s fund account is invalid!</t>
  </si>
  <si>
    <t>用户资金账号无效</t>
  </si>
  <si>
    <t>Login Failed,check user’s customer authority failed!</t>
  </si>
  <si>
    <t>登录失败，检查用户的客户权限失败</t>
  </si>
  <si>
    <t>Login Failed,check user’s security account authority failed!</t>
  </si>
  <si>
    <t>登录失败，检查用户的证券账户权限失败</t>
  </si>
  <si>
    <t>Login Failed,check user’s fund account authority failed!</t>
  </si>
  <si>
    <t>登录失败，检查用户的资金账户权限失败</t>
  </si>
  <si>
    <t>Login Failed,user is in prohibit stock operation blacklist!</t>
  </si>
  <si>
    <t>用户因为一类股票的操作在黑名单中而被禁止登录</t>
  </si>
  <si>
    <t>Authority module rejects order, stock in blacklist!</t>
  </si>
  <si>
    <t>订单中股票对应的操作在黑名单中导致订单被拒绝</t>
  </si>
  <si>
    <t>User has no net address in the whitelist!</t>
  </si>
  <si>
    <t>用户在网络地址白名单没有地址（可能导致登录被拒绝）</t>
  </si>
  <si>
    <t>User login with net address not in the whitelist!</t>
  </si>
  <si>
    <t>用户登录的网络地址不在白名单中</t>
  </si>
  <si>
    <t>Fund account has no risk stock board buy right!</t>
  </si>
  <si>
    <t>账户未开通风险警示板权限</t>
  </si>
  <si>
    <t>Fund account has no market order right!</t>
  </si>
  <si>
    <t>账户未开通市价单权限</t>
  </si>
  <si>
    <t>Fund account has no startup board buy right!</t>
  </si>
  <si>
    <t>账户未开通创业板购买权限</t>
  </si>
  <si>
    <t>Fund account has no delisting board buy right!</t>
  </si>
  <si>
    <t>账户未开通退市板购买权限</t>
  </si>
  <si>
    <t>Fund account has no structure fund buy or split right!</t>
  </si>
  <si>
    <t>账户未开通分级基金购买和拆分权限</t>
  </si>
  <si>
    <t>Fund account has no inter etf creation or redemption right!</t>
  </si>
  <si>
    <t>账户未开通跨市场ETF申赎权限</t>
  </si>
  <si>
    <t>Security account has no risk stock board buy right!</t>
  </si>
  <si>
    <t>证券账户未开通风险警示板购买权限</t>
  </si>
  <si>
    <t>Security account has no market order right!</t>
  </si>
  <si>
    <t>证券账户未开通市价单权限</t>
  </si>
  <si>
    <t>Security account has no startup board buy right!</t>
  </si>
  <si>
    <t>证券账户未开通创业板板购买权限</t>
  </si>
  <si>
    <t>Security account has no delisting board buy right!</t>
  </si>
  <si>
    <t>证券账户未开通退市板板购买权限</t>
  </si>
  <si>
    <t>Security account has no structure fund buy buy or split right!</t>
  </si>
  <si>
    <t>证券账户未开通分级基金购买和拆分权限</t>
  </si>
  <si>
    <t>Security account has no technology board stock right!</t>
  </si>
  <si>
    <t>证券账户未开通科创板购买权限</t>
  </si>
  <si>
    <t>Can not get convertable bond base ticker!</t>
  </si>
  <si>
    <t>无法找到可转债对应的正股数据</t>
  </si>
  <si>
    <t>Security account has no convert bond right!</t>
  </si>
  <si>
    <t>证券账户没有可转债权限</t>
  </si>
  <si>
    <t>Security account has no bond qualification trade right!</t>
  </si>
  <si>
    <t>证券账户没有债券交易权限</t>
  </si>
  <si>
    <t>Security account has no organization qualification trade right!</t>
  </si>
  <si>
    <t>证券账户没有机构户交易权限</t>
  </si>
  <si>
    <t>Security account has no program trading right!</t>
  </si>
  <si>
    <t>证券账户没有程序化交易权限</t>
  </si>
  <si>
    <t>Can not buy too many risk stock!</t>
  </si>
  <si>
    <t>不能超额购买风险股票</t>
  </si>
  <si>
    <t>Security account has no bond professional qualification trade right!</t>
  </si>
  <si>
    <t>证券账户没有债券专业投资者交易权限</t>
  </si>
  <si>
    <t>Security account has no sz delisting consolidation period non directional convertible bond right!</t>
  </si>
  <si>
    <t>证券账户没有深圳退市整理期非定向可转债权限</t>
  </si>
  <si>
    <t>Security account has no startup new board buy right!</t>
  </si>
  <si>
    <t>证券账户未开通新创业板板购买权限</t>
  </si>
  <si>
    <t>Security account has no adr and startup stock right!</t>
  </si>
  <si>
    <t>证券账户未开通存托凭证&amp;创新企业股票权限</t>
  </si>
  <si>
    <t>Security account has no preferred stock trans right!</t>
  </si>
  <si>
    <t>证券账户未开通优先股转让交易权限</t>
  </si>
  <si>
    <t>Security account has no shanghai london stock trade right!</t>
  </si>
  <si>
    <t>证券账户未开通沪伦通交易权限</t>
  </si>
  <si>
    <t>Security account has no infrastructure fund trade right!</t>
  </si>
  <si>
    <t>证券账户未开通基础设施基金交易权限</t>
  </si>
  <si>
    <t>security buy quantity quota is insufficient</t>
  </si>
  <si>
    <t>该证券买入股数额度不足</t>
  </si>
  <si>
    <t>security sell quantity quota is insufficient</t>
  </si>
  <si>
    <t>该证券卖出股数额度不足</t>
  </si>
  <si>
    <t>security quantity quota is insufficient</t>
  </si>
  <si>
    <t>该证券买卖股数额度不足</t>
  </si>
  <si>
    <t>security buy fund quota is insufficient</t>
  </si>
  <si>
    <t>该证券买入资金额度不足</t>
  </si>
  <si>
    <t>security sell fund quota is insufficient</t>
  </si>
  <si>
    <t>该证券卖出资金额度不足</t>
  </si>
  <si>
    <t>security fund quota is insufficient</t>
  </si>
  <si>
    <t>该证券买卖资金额度不足</t>
  </si>
  <si>
    <t>Submit order to offer failed!</t>
  </si>
  <si>
    <t>提交订单到报盘失败</t>
  </si>
  <si>
    <t>Invalid session!</t>
  </si>
  <si>
    <t>会话无效</t>
  </si>
  <si>
    <t>xoms credit error</t>
  </si>
  <si>
    <t>信用业务一般错误</t>
  </si>
  <si>
    <t>Security is not in credit guarantee list!</t>
  </si>
  <si>
    <t>证券不属于信用担保证券列表</t>
  </si>
  <si>
    <t>Security is not in credit target list!</t>
  </si>
  <si>
    <t>证券不属于信用标的证券列表</t>
  </si>
  <si>
    <t>Strong stock holder can not make margin trades!</t>
  </si>
  <si>
    <t>大股东等身份账户限制进行融资融券交易</t>
  </si>
  <si>
    <t>Invalid credit cash repay amount!</t>
  </si>
  <si>
    <t>无效的现金还款金额</t>
  </si>
  <si>
    <t>Do not have enough fund to do cash repay!</t>
  </si>
  <si>
    <t>账户资金不足以执行现金还款</t>
  </si>
  <si>
    <t>Repay stock qty is more than stock debt!</t>
  </si>
  <si>
    <t>还券数量超过可还券数量</t>
  </si>
  <si>
    <t>Invalid credit risk level!</t>
  </si>
  <si>
    <t>无效的信用账户风险评级</t>
  </si>
  <si>
    <t>Order is invalid in current credit status!</t>
  </si>
  <si>
    <t>账户当前信用状态禁止当前委托</t>
  </si>
  <si>
    <t>Order is invalid in current debt expire status!</t>
  </si>
  <si>
    <t>存在逾期两融负债合约而禁止当前委托</t>
  </si>
  <si>
    <t>Invalid credit non-trade qty!</t>
  </si>
  <si>
    <t>无效的信用业务非交易委托数量</t>
  </si>
  <si>
    <t>Order is invalid in current credit maintenance rate limit!</t>
  </si>
  <si>
    <t>账户当前维保比例禁止当前委托</t>
  </si>
  <si>
    <t>Invalid price of short sell order (not higher than last price)!</t>
  </si>
  <si>
    <t>无效的融券卖出价格（没有高于最新价）</t>
  </si>
  <si>
    <t>Invalid credit cancel order (stock repay stock or surplus stock trans)!</t>
  </si>
  <si>
    <t>无效的信用业务撤单（现券还券和余券划转不允许撤单）</t>
  </si>
  <si>
    <t>Invalid credit force side!</t>
  </si>
  <si>
    <t>无效的信用业务强平委托类型</t>
  </si>
  <si>
    <t>Stock in reduct limit list of current account!</t>
  </si>
  <si>
    <t>无法减持账户减持限制证券</t>
  </si>
  <si>
    <t>Expired force repay stock qty is more than expired stock debt!</t>
  </si>
  <si>
    <t>强平还券数量超过逾期合约可还券数量</t>
  </si>
  <si>
    <t>Request repay amount is less than the debt interest fee</t>
  </si>
  <si>
    <t>还息金额不足</t>
  </si>
  <si>
    <t>sell stock repay certain debt’s interest fee, the debt is NOT exist!</t>
  </si>
  <si>
    <t>卖券还息找不到目标负债合约,无法找到对应负债合约</t>
  </si>
  <si>
    <t>Credit force order type does not match the credit status of current account!</t>
  </si>
  <si>
    <t>不适当的强平委托类型</t>
  </si>
  <si>
    <t>Credit stk fi concentrate rate check failed!</t>
  </si>
  <si>
    <t>未通过融资余额业务规模控制校验</t>
  </si>
  <si>
    <t>Credit stk sl concentrate rate check failed!</t>
  </si>
  <si>
    <t>未通过融券余额业务规模控制校验</t>
  </si>
  <si>
    <t>Credit stk net short pos concentrate rate check failed!</t>
  </si>
  <si>
    <t>融券卖出委托未通过净空头校验</t>
  </si>
  <si>
    <t>Trade scale check quota exceed!</t>
  </si>
  <si>
    <t>规模控制校验配额用尽</t>
  </si>
  <si>
    <t>Credit stk net long pos concentrate rate check failed!</t>
  </si>
  <si>
    <t>买入/融资买入未通过净多头校验</t>
  </si>
  <si>
    <t>Credit stk trade scale check failed!</t>
  </si>
  <si>
    <t>买入/融资买入未通过规模控制校验</t>
  </si>
  <si>
    <t>Security concentrate is high!</t>
  </si>
  <si>
    <t>集中度过高</t>
  </si>
  <si>
    <t>Credit trans out failed, try again.</t>
  </si>
  <si>
    <t>信用转出失败，请重试。</t>
  </si>
  <si>
    <t>Debt extend internal error</t>
  </si>
  <si>
    <t>展期内部错误，请联系运维人员</t>
  </si>
  <si>
    <t>Invalid debt status!</t>
  </si>
  <si>
    <t>无效的负债合约状态(不是未偿还或者部分偿还状态)</t>
  </si>
  <si>
    <t>The debt no need to repay</t>
  </si>
  <si>
    <t>目标合约无负债，不能展期</t>
  </si>
  <si>
    <t>The debt’s interest fee need to be repaid firstly!</t>
  </si>
  <si>
    <t>需要先偿还目标合约的息费</t>
  </si>
  <si>
    <t>Maintenance rate low!</t>
  </si>
  <si>
    <t>维持担保比例过低，不能展期</t>
  </si>
  <si>
    <t>ST risk ratio invalid!</t>
  </si>
  <si>
    <t>st风险资产比例过高，不能展期</t>
  </si>
  <si>
    <t>The debt unrepaid amount is higher!</t>
  </si>
  <si>
    <t>目标负债合约负债金额过高，不能展期</t>
  </si>
  <si>
    <t>单一证券持仓集中度过高(仅限注册制创业板股票或者科创板股票)</t>
  </si>
  <si>
    <t>Failed to asset check.</t>
  </si>
  <si>
    <t>验资验券失败。</t>
  </si>
  <si>
    <t>Warned in asset checking.</t>
  </si>
  <si>
    <t>验资验券告警。</t>
  </si>
  <si>
    <t>Invalid parameter in asset checking.</t>
  </si>
  <si>
    <t>验资验券中参数无效。</t>
  </si>
  <si>
    <t>Invalid capital parameter in calculating the cost of trading by transaction amount.</t>
  </si>
  <si>
    <t>计算交易费用时金额参数无效。</t>
  </si>
  <si>
    <t>Invalid side parameter in calculating the cost of trading by transaction amount.</t>
  </si>
  <si>
    <t>计算交易费用时买卖方向参数无效。</t>
  </si>
  <si>
    <t>Invalid price type parameter in calculating the cost of trading by transaction amount</t>
  </si>
  <si>
    <t>计算交易费用时价格参数无效。</t>
  </si>
  <si>
    <t>Invalid quantity parameter in calculating the cost of trading by transaction amount.</t>
  </si>
  <si>
    <t>计算交易费用时数量参数无效。</t>
  </si>
  <si>
    <t>Invalid nominal price parameter in calculating the balance cost of trading.</t>
  </si>
  <si>
    <t>计算交易费用差额时预扣价格参数无效。</t>
  </si>
  <si>
    <t>Invalid nominal quantity parameter in calculating the balance cost of trading.</t>
  </si>
  <si>
    <t>计算交易费用差额时预扣数量参数无效。</t>
  </si>
  <si>
    <t>Invalid actual price parameter in calculating the balance cost of trading.</t>
  </si>
  <si>
    <t>计算交易费用差额时实际成交价格参数无效。</t>
  </si>
  <si>
    <t>Invalid actual quantity parameter in calculating the balance cost of trading.</t>
  </si>
  <si>
    <t>Invalid side parameter in calculating the balance cost of trading.</t>
  </si>
  <si>
    <t>计算交易费用差额时买卖方向参数无效。</t>
  </si>
  <si>
    <t>Failed to get trade way info in calculating the cost of trading by transaction amount.</t>
  </si>
  <si>
    <t>计算交易费用差额时委托方式参数无效。</t>
  </si>
  <si>
    <t>Failed to get fee config in calculating the cost of trading by transaction amount.</t>
  </si>
  <si>
    <t>根据成交回报计算交易费用时获取费率配置失败。</t>
  </si>
  <si>
    <t>Invalid order parameter in calculating the cost of trading by transaction returns.</t>
  </si>
  <si>
    <t>根据成交回报计算交易费用时订单参数无效。</t>
  </si>
  <si>
    <t>Invalid action parameter in calculating the cost of trading by transaction returns.</t>
  </si>
  <si>
    <t>根据成交回报计算交易费用时订单类型参数无效。</t>
  </si>
  <si>
    <t>Invalid parameter in authority checking.</t>
  </si>
  <si>
    <t>权限检查时参数无效。</t>
  </si>
  <si>
    <t>Invalid customer status in authority checking.</t>
  </si>
  <si>
    <t>权限检查时客户状态参数无效。</t>
  </si>
  <si>
    <t>Invalid security status in authority checking.</t>
  </si>
  <si>
    <t>权限检查时证券状态无效。</t>
  </si>
  <si>
    <t>Invalid security limits in authority checking.</t>
  </si>
  <si>
    <t>权限检查时证券限制无效。</t>
  </si>
  <si>
    <t>Invalid security right in authority checking.</t>
  </si>
  <si>
    <t>权限检查时证券权限无效。</t>
  </si>
  <si>
    <t>Invalid fund trade right in authority checking.</t>
  </si>
  <si>
    <t>权限检查时账户交易权限无效。</t>
  </si>
  <si>
    <t>Invalid fund right in authority checking.</t>
  </si>
  <si>
    <t>权限检查时账户权限无效。</t>
  </si>
  <si>
    <t>Invalid bsflag in authority checking.</t>
  </si>
  <si>
    <t>权限检查时账户买卖标识无效。</t>
  </si>
  <si>
    <t>Invalid security type in authority checking.</t>
  </si>
  <si>
    <t>权限检查时证券类型无效。</t>
  </si>
  <si>
    <t>Security trade status is suspended.</t>
  </si>
  <si>
    <t>证券为停牌状态。</t>
  </si>
  <si>
    <t>Invalid action parameter in calculating the capital of new order request.</t>
  </si>
  <si>
    <t>计算新订单请求资金时订单类型参数无效。</t>
  </si>
  <si>
    <t>Invalid side parameter in calculating the capital of new order request.</t>
  </si>
  <si>
    <t>计算新订单请求资金时买卖方向参数无效。</t>
  </si>
  <si>
    <t>Invalid price type parameter in calculating the capital of new order request.</t>
  </si>
  <si>
    <t>计算新订单请求资金时价格类型参数无效。</t>
  </si>
  <si>
    <t>Invalid action parameter in calculating the capital of new order response.</t>
  </si>
  <si>
    <t>计算订单响应资金时订单类型参数无效。</t>
  </si>
  <si>
    <t>Invalid side parameter in calculating the capital of new order response.</t>
  </si>
  <si>
    <t>计算订单响应资金时买卖方向参数无效。</t>
  </si>
  <si>
    <t>Invalid price type parameter in calculating the capital of new order response.</t>
  </si>
  <si>
    <t>计算订单响应资金时价格类型参数无效。</t>
  </si>
  <si>
    <t>Invalid action parameter in calculating the capital of transaction returns.</t>
  </si>
  <si>
    <t>计算成交回报资金时订单类型参数无效。</t>
  </si>
  <si>
    <t>Invalid side parameter in calculating the capital of transaction returns.</t>
  </si>
  <si>
    <t>计算成交回报资金时买卖方向参数无效。</t>
  </si>
  <si>
    <t>Invalid price type parameter in calculating the capital of transaction returns.</t>
  </si>
  <si>
    <t>计算成交回报资金时价格类型参数无效。</t>
  </si>
  <si>
    <t>Invalid action parameter in calculating the capital of cancel order response.</t>
  </si>
  <si>
    <t>计算撤单响应资金时订单类型参数无效。</t>
  </si>
  <si>
    <t>Invalid side parameter in calculating the capital of cancel order response.</t>
  </si>
  <si>
    <t>计算撤单响应资金时买卖方向参数无效。</t>
  </si>
  <si>
    <t>Invalid price type parameter in calculating the capital of cancel order response.</t>
  </si>
  <si>
    <t>计算撤单响应资金时价格类型参数无效。</t>
  </si>
  <si>
    <t>Invalid config parameter in initialize of asset checking.</t>
  </si>
  <si>
    <t>验资验券初始化时配置参数无效。</t>
  </si>
  <si>
    <t>Failed to read double value in loading config of cost of trading.</t>
  </si>
  <si>
    <t>加载交易费用配置时读取双精度值失败。</t>
  </si>
  <si>
    <t>Invalid transaction fee rate of buy in configuration checking.</t>
  </si>
  <si>
    <t>检查配置时买入成交费率无效。</t>
  </si>
  <si>
    <t>Invalid transaction fee rate of sell in configuration checking.</t>
  </si>
  <si>
    <t>检查配置时卖出成交费率无效。</t>
  </si>
  <si>
    <t>Invalid minimum transaction fee of buy and sell in configuration checking.</t>
  </si>
  <si>
    <t>检查配置时买入卖出交易费用最小值无效。</t>
  </si>
  <si>
    <t>Invalid maximum transaction fee of buy and sell in configuration checking.</t>
  </si>
  <si>
    <t>检查配置时买入卖出交易费用最大值无效。</t>
  </si>
  <si>
    <t>Failed to read bool value in loading config of cost of trading.</t>
  </si>
  <si>
    <t>加载交易费用配置时读取布尔值失败。</t>
  </si>
  <si>
    <t>Invalid transaction fee rate of struct fund cteation in configuration checking.</t>
  </si>
  <si>
    <t>检查配置时分级基金申购成交费率无效。</t>
  </si>
  <si>
    <t>Invalid transaction fee rate of struct fund redemption in configuration checking.</t>
  </si>
  <si>
    <t>检查配置时分级基金赎回成交费率无效。</t>
  </si>
  <si>
    <t>Invalid action parameter of new order.</t>
  </si>
  <si>
    <t>新订单的订单类型参数无效。</t>
  </si>
  <si>
    <t>Invalid quantity parameter of new order.</t>
  </si>
  <si>
    <t>新订单的数量参数无效。</t>
  </si>
  <si>
    <t>Invalid price parameter of new order.</t>
  </si>
  <si>
    <t>新订单的价格参数无效。</t>
  </si>
  <si>
    <t>Invalid side parameter of new order.</t>
  </si>
  <si>
    <t>新订单的买卖方向参数无效。</t>
  </si>
  <si>
    <t>Invalid business type parameter of new order.</t>
  </si>
  <si>
    <t>新订单的业务类型参数无效。</t>
  </si>
  <si>
    <t>Invalid price type parameter of new order.</t>
  </si>
  <si>
    <t>新订单的价格类型参数无效。</t>
  </si>
  <si>
    <t>Available capital in account is insufficient.</t>
  </si>
  <si>
    <t>账户可用资金不足。</t>
  </si>
  <si>
    <t>Available positions in account is insufficient.</t>
  </si>
  <si>
    <t>账户可用持仓不足。</t>
  </si>
  <si>
    <t>The price goes beyond the limit of rise and fall.</t>
  </si>
  <si>
    <t>价格超出涨跌停范围。</t>
  </si>
  <si>
    <t>Invalid security quantity.</t>
  </si>
  <si>
    <t>证券数量无效。</t>
  </si>
  <si>
    <t>Available capital in account is insufficient(include amount of income).</t>
  </si>
  <si>
    <t>账户可用资金不足（包含卖出所得资金）</t>
  </si>
  <si>
    <t>Security quantity is out of limit.</t>
  </si>
  <si>
    <t>证券数量超出范围。</t>
  </si>
  <si>
    <t>Invalid price.</t>
  </si>
  <si>
    <t>价格无效。</t>
  </si>
  <si>
    <t>Invalid action parameter in rollbacking the order.</t>
  </si>
  <si>
    <t>回滚订单的订单类型参数无效。</t>
  </si>
  <si>
    <t>Invalid quantity parameter in rollbacking the order.</t>
  </si>
  <si>
    <t>回滚订单的数量参数无效。</t>
  </si>
  <si>
    <t>Invalid price parameter in rollbacking the order.</t>
  </si>
  <si>
    <t>回滚订单的价格参数无效。</t>
  </si>
  <si>
    <t>Invalid side parameter in rollbacking the order.</t>
  </si>
  <si>
    <t>回滚订单的买卖方向参数无效。</t>
  </si>
  <si>
    <t>Invalid capital in rollbacking the new order.</t>
  </si>
  <si>
    <t>回滚订单的金额参数无效。</t>
  </si>
  <si>
    <t>Invalid business type parameter in rollbacking the order.</t>
  </si>
  <si>
    <t>回滚订单的业务类型参数无效。</t>
  </si>
  <si>
    <t>Invalid action parameter of order response.</t>
  </si>
  <si>
    <t>订单响应的订单类型参数无效。</t>
  </si>
  <si>
    <t>Invalid quantity parameter of order response.</t>
  </si>
  <si>
    <t>订单响应的数量参数无效。</t>
  </si>
  <si>
    <t>Invalid price parameter of order response.</t>
  </si>
  <si>
    <t>订单响应的价格参数无效。</t>
  </si>
  <si>
    <t>Invalid side parameter of order response.</t>
  </si>
  <si>
    <t>订单响应的买卖方向参数无效。</t>
  </si>
  <si>
    <t>Invalid capital of order response.</t>
  </si>
  <si>
    <t>订单响应的金额无效。</t>
  </si>
  <si>
    <t>Invalid business type parameter of order response.</t>
  </si>
  <si>
    <t>订单响应的业务类型参数无效。</t>
  </si>
  <si>
    <t>Invalid action parameter of transaction returns.</t>
  </si>
  <si>
    <t>成交回报的订单类型参数无效。</t>
  </si>
  <si>
    <t>Invalid order quantity parameter of transaction returns.</t>
  </si>
  <si>
    <t>成交回报的数量参数无效。</t>
  </si>
  <si>
    <t>Invalid order price parameter of transaction returns.</t>
  </si>
  <si>
    <t>成交回报的价格参数无效。</t>
  </si>
  <si>
    <t>Invalid side parameter of transaction returns.</t>
  </si>
  <si>
    <t>成交回报的买卖方向参数无效。</t>
  </si>
  <si>
    <t>Invalid price_type parameter of transaction returns.</t>
  </si>
  <si>
    <t>成交回报的价格类型参数无效。</t>
  </si>
  <si>
    <t>Invalid report quantity parameter of transaction returns.</t>
  </si>
  <si>
    <t>成交回报的成交数量参数无效。</t>
  </si>
  <si>
    <t>Invalid report price parameter of transaction returns.</t>
  </si>
  <si>
    <t>成交回报的成交价格参数无效。</t>
  </si>
  <si>
    <t>Invalid capital of transaction returns.</t>
  </si>
  <si>
    <t>成交回报的金额无效。</t>
  </si>
  <si>
    <t>Invalid business type parameter of transaction returns.</t>
  </si>
  <si>
    <t>成交回报的业务类型参数无效。</t>
  </si>
  <si>
    <t>Invalid action parameter of cancel order response.</t>
  </si>
  <si>
    <t>撤单响应的订单类型参数无效。</t>
  </si>
  <si>
    <t>Invalid quantity parameter of cancel order response.</t>
  </si>
  <si>
    <t>撤单响应的数量参数无效。</t>
  </si>
  <si>
    <t>Invalid price parameter of cancel order response.</t>
  </si>
  <si>
    <t>撤单响应的价格参数无效。</t>
  </si>
  <si>
    <t>Invalid side parameter of cancel order response.</t>
  </si>
  <si>
    <t>撤单响应的买卖方向参数无效。</t>
  </si>
  <si>
    <t>Invalid capital of cancel order response.</t>
  </si>
  <si>
    <t>撤单响应的金额无效。</t>
  </si>
  <si>
    <t>Invalid business type parameter of cancel order response.</t>
  </si>
  <si>
    <t>撤单响应的业务类型参数无效。</t>
  </si>
  <si>
    <t>Invalid action parameter in calculating the minimum capital of new sell order request.</t>
  </si>
  <si>
    <t>计算卖出所得最小资金时订单类型参数无效。</t>
  </si>
  <si>
    <t>Invalid side parameter in calculating the minimum capital of new sell order request.</t>
  </si>
  <si>
    <t>计算卖出所得最小资金时买卖方向参数无效。</t>
  </si>
  <si>
    <t>Invalid price type parameter in calculating the minimum capital of new sell order request.</t>
  </si>
  <si>
    <t>计算卖出所得最小资金时价格类型参数无效。</t>
  </si>
  <si>
    <t>Invalid action parameter in calculating the maximum capital of new order request.</t>
  </si>
  <si>
    <t>计算订单蕴含最大金额时订单类型参数无效。</t>
  </si>
  <si>
    <t>Invalid side parameter in calculating the maximum capital of new order request.</t>
  </si>
  <si>
    <t>计算订单蕴含最大金额时买卖方向参数无效。</t>
  </si>
  <si>
    <t>Invalid price type parameter in calculating the maximum capital of new order request.</t>
  </si>
  <si>
    <t>计算订单蕴含最大金额时价格类型参数无效。</t>
  </si>
  <si>
    <t>Invalid divide status of struct fund.</t>
  </si>
  <si>
    <t>分级基金的拆分状态无效。</t>
  </si>
  <si>
    <t>Invalid security type of struct fund.</t>
  </si>
  <si>
    <t>分级基金的证券状态无效。</t>
  </si>
  <si>
    <t>Invalid main flag of struct fund.</t>
  </si>
  <si>
    <t>分级基金的母基金标识无效。</t>
  </si>
  <si>
    <t>Invalid replace type parameter in etf creation.</t>
  </si>
  <si>
    <t>ETF申购时现金替代标识无效。</t>
  </si>
  <si>
    <t>Failed to process cash forbidden stock in ETF creation.</t>
  </si>
  <si>
    <t>ETF申购时处理禁止现金替代的成分股票失败。</t>
  </si>
  <si>
    <t>Failed to process cash optional stock in ETF creation.</t>
  </si>
  <si>
    <t>ETF申购时处理可现金替代的成分股票失败。</t>
  </si>
  <si>
    <t>Cash ratio is overflow in ETF creation.</t>
  </si>
  <si>
    <t>ETF申购时超过最大现金替代比例。</t>
  </si>
  <si>
    <t>Invalid report type parameter of new order report.</t>
  </si>
  <si>
    <t>成交回报的成交类型参数错误。</t>
  </si>
  <si>
    <t>Invalid stock position in new order report.</t>
  </si>
  <si>
    <t>成交回报的股票位置号错误。</t>
  </si>
  <si>
    <t>Creation or redemption of etf is prohibited.</t>
  </si>
  <si>
    <t>ETF申购或赎回被禁止。</t>
  </si>
  <si>
    <t>Quantity of order is out of limit in etf creation or redemption.</t>
  </si>
  <si>
    <t>订单委托数量超出ETF申购或赎回的限制。</t>
  </si>
  <si>
    <t>Sum of quantity is out of limit in etf creation or redemption.</t>
  </si>
  <si>
    <t>数量之和超出ETF申购或赎回的限制。</t>
  </si>
  <si>
    <t>Invalid transaction fee rate of creation of ETF in configuration checking.</t>
  </si>
  <si>
    <t>检查配置时ETF申购成交费率无效。</t>
  </si>
  <si>
    <t>Invalid ftransaction fee rate rdemption of ETF in configuration checking.</t>
  </si>
  <si>
    <t>检查配置时ETF赎回成交费率无效。</t>
  </si>
  <si>
    <t>Invalid minimum transaction fee creation and redemption of ETF in configuration checking.</t>
  </si>
  <si>
    <t>检查配置时ETF申购赎回成交费用最小值无效。</t>
  </si>
  <si>
    <t>Invalid maximum transaction fee of creation and redemption of ETF in configuration checking.</t>
  </si>
  <si>
    <t>检查配置时ETF申购赎回成交费用最大值无效。</t>
  </si>
  <si>
    <t>Failed to check cust_pos_right_limit in options trading.</t>
  </si>
  <si>
    <t>期权合约买卖时检查账户权利仓持仓限额失败</t>
  </si>
  <si>
    <t>Failed to check cust_pos_total_limit in options trading.</t>
  </si>
  <si>
    <t>超过单账户该品种总持仓限额</t>
  </si>
  <si>
    <t>Failed to check cust_pos_day_buy_limit in options trading.</t>
  </si>
  <si>
    <t>期权合约买卖时检查账户当天买入开仓限额失败。</t>
  </si>
  <si>
    <t>Failed to check node_pos_total_limit in options trading.</t>
  </si>
  <si>
    <t>未通过节点限仓校验</t>
  </si>
  <si>
    <t>Failed to check buy_amount_limit_open in options trading.</t>
  </si>
  <si>
    <t>超过买开的总金额限制</t>
  </si>
  <si>
    <t>Failed to check exercise date in options executive.</t>
  </si>
  <si>
    <t>未通过行权日校验</t>
  </si>
  <si>
    <t>Failed to force freeze amount.</t>
  </si>
  <si>
    <t>强制冻结金额失败</t>
  </si>
  <si>
    <t>Invalid transaction fee rate of open long position in configuration checking.</t>
  </si>
  <si>
    <t>无效的买入开仓交易费率设置</t>
  </si>
  <si>
    <t>Invalid transaction fee rate of sell put in configuration checking.</t>
  </si>
  <si>
    <t>无效的卖出看跌期权的交易费率设置</t>
  </si>
  <si>
    <t>Invalid transaction fee rate of open short position in configuration checking.</t>
  </si>
  <si>
    <t>无效的买入平仓交易费率设置</t>
  </si>
  <si>
    <t>Invalid transaction fee rate of buy put in configuration checking.</t>
  </si>
  <si>
    <t>无效的买入看跌期权交易费率设置</t>
  </si>
  <si>
    <t>Invalid transaction fee rate of exercise in configuration checking.</t>
  </si>
  <si>
    <t>无效的行权交易费率设置</t>
  </si>
  <si>
    <t>Invalid transaction fee rate of monetary fund creation in configuration checking.</t>
  </si>
  <si>
    <t>无效的货币基金申购交易费率设置</t>
  </si>
  <si>
    <t>Invalid transaction fee rate of monetary fund redemption in configuration checking.</t>
  </si>
  <si>
    <t>无效的货币基金赎回费率设置</t>
  </si>
  <si>
    <t>Invalid minimum transaction fee of monetary fund creation in configuration checking.</t>
  </si>
  <si>
    <t>无效的货币基金申购最小费率设置</t>
  </si>
  <si>
    <t>Invalid transaction fee count rate of buy in configuration checking.</t>
  </si>
  <si>
    <t>检查配置时买入数量费率无效。</t>
  </si>
  <si>
    <t>Invalid transaction fee count rate of sell in configuration checking.</t>
  </si>
  <si>
    <t>检查配置时卖出数量费率无效。</t>
  </si>
  <si>
    <t>Invalid transaction fee count rate of etf creation in configuration checking.</t>
  </si>
  <si>
    <t>检查配置时ETF申购的成分股票数量费率无效。</t>
  </si>
  <si>
    <t>Invalid transaction fee count rate of etf rdemption in configuration checking.</t>
  </si>
  <si>
    <t>检查配置时ETF赎回的成分股票数量费率无效。</t>
  </si>
  <si>
    <t>The quantity of IPO order is not an integral multiple of the uint.</t>
  </si>
  <si>
    <t>申购数量不为申购单位整数倍</t>
  </si>
  <si>
    <t>The quantity of IPO order is beyond the scope.</t>
  </si>
  <si>
    <t>新股申购数量超出范围。</t>
  </si>
  <si>
    <t>quantity of IPO order exceeds the quota.</t>
  </si>
  <si>
    <t>申购数量超出账户申购限额</t>
  </si>
  <si>
    <t>Failed to check asset in credit business type.</t>
  </si>
  <si>
    <t>信用业务验资验券失败</t>
  </si>
  <si>
    <t>Failed to check credit concentration.</t>
  </si>
  <si>
    <t>信用业务集中度校验失败</t>
  </si>
  <si>
    <t>Failed to check credit cash position.</t>
  </si>
  <si>
    <t>信用业务融资头寸校验失败</t>
  </si>
  <si>
    <t>Failed to check credit stock position.</t>
  </si>
  <si>
    <t>信用业务融券头寸校验失败</t>
  </si>
  <si>
    <t>Failed to get credit cash position</t>
  </si>
  <si>
    <t>信用业务融资头寸获取失败</t>
  </si>
  <si>
    <t>Failed to get credit stock position.</t>
  </si>
  <si>
    <t>信用业务融券头寸获取失败</t>
  </si>
  <si>
    <t>Failed to check credit contract.</t>
  </si>
  <si>
    <t>信用业务两融额度校验失败</t>
  </si>
  <si>
    <t>Failed to check credit mainten rate.</t>
  </si>
  <si>
    <t>信用业务委托维保比例校验失败</t>
  </si>
  <si>
    <t>Invalid order quantity not equal to surplus quantity.</t>
  </si>
  <si>
    <t>信用业务余券数量无效</t>
  </si>
  <si>
    <t>Security concentrate higher.</t>
  </si>
  <si>
    <t>柜台证券集中度校验失败</t>
  </si>
  <si>
    <t>order quantity is higher than current position.</t>
  </si>
  <si>
    <t>委托数量超出当前头寸数量</t>
  </si>
  <si>
    <t>insufficient margin.</t>
  </si>
  <si>
    <t>保证金可用余额不足</t>
  </si>
  <si>
    <t>reduction limit.</t>
  </si>
  <si>
    <t>证券减持限售余额不足</t>
  </si>
  <si>
    <t>Credit debt module internal fail.</t>
  </si>
  <si>
    <t>信用负债相关错误</t>
  </si>
  <si>
    <t>Credit debt can not be found.</t>
  </si>
  <si>
    <t>无法找到两融负债合约</t>
  </si>
  <si>
    <t>Credit debt date not in extend range.</t>
  </si>
  <si>
    <t>两融负债合约不在可展期日期范围</t>
  </si>
  <si>
    <t>Credit debt cannot be extend twice.</t>
  </si>
  <si>
    <t>两融负债合约不允许多次展期</t>
  </si>
  <si>
    <t>Credit cash position used up.</t>
  </si>
  <si>
    <t>融资头寸不足</t>
  </si>
  <si>
    <t>Credit stock position used up.</t>
  </si>
  <si>
    <t>融券头寸可用不足</t>
  </si>
  <si>
    <t>Invalid market.</t>
  </si>
  <si>
    <t>无效的市场</t>
  </si>
  <si>
    <t>Stock not found in stock position.</t>
  </si>
  <si>
    <t>在融券头寸中找不到目标证券</t>
  </si>
  <si>
    <t>Credit contract used up.</t>
  </si>
  <si>
    <t>两融授信额度不足</t>
  </si>
  <si>
    <t>Failed to risk check.</t>
  </si>
  <si>
    <t>风控检查失败。</t>
  </si>
  <si>
    <t>Warned in risk checking.</t>
  </si>
  <si>
    <t>风控检查告警。</t>
  </si>
  <si>
    <t>Failed to initialize mopool.</t>
  </si>
  <si>
    <t>初始化内存池失败。</t>
  </si>
  <si>
    <t>Number of account is zero.</t>
  </si>
  <si>
    <t>账户数量为0。</t>
  </si>
  <si>
    <t>Invalid parameter in risk checking.</t>
  </si>
  <si>
    <t>风控检查时参数无效。</t>
  </si>
  <si>
    <t>Invalid action parameter in risk checking of new order request.</t>
  </si>
  <si>
    <t>风控检查新订单请求时action参数无效。</t>
  </si>
  <si>
    <t>Invalid action parameter in the prepare of risk checking of new order request.</t>
  </si>
  <si>
    <t>风控检查新订单请求预处理时action参数无效。</t>
  </si>
  <si>
    <t>Invalid action parameter in the end of risk checking of new order request.</t>
  </si>
  <si>
    <t>风控检查新订单请求结束时action参数无效。</t>
  </si>
  <si>
    <t>Invalid account status in risk checking.</t>
  </si>
  <si>
    <t>风控检查时账户风控状态无效。</t>
  </si>
  <si>
    <t>Security hash table initialize failed in risk checking.</t>
  </si>
  <si>
    <t>风控检查时初始化哈希表失败。</t>
  </si>
  <si>
    <t>Security memory pool initialize failed in risk checking.</t>
  </si>
  <si>
    <t>风控检查时初始化内存池表失败。</t>
  </si>
  <si>
    <t>Invalid config of account in risk checking.</t>
  </si>
  <si>
    <t>风控检查时账户风控配置无效。</t>
  </si>
  <si>
    <t>Invalid default config of account in risk checking.</t>
  </si>
  <si>
    <t>风控检查时账户默认风控配置无效。</t>
  </si>
  <si>
    <t>Invalid config of security in risk checking.</t>
  </si>
  <si>
    <t>风控检查时证券风控配置无效。</t>
  </si>
  <si>
    <t>Invalid time_zone in checking config of system.</t>
  </si>
  <si>
    <t>系统检查时时区配置无效。</t>
  </si>
  <si>
    <t>Invalid time_from in checking config of system.</t>
  </si>
  <si>
    <t>系统配置检查时起始时间无效。</t>
  </si>
  <si>
    <t>Invalid time_to in checking config of system.</t>
  </si>
  <si>
    <t>系统配置检查时终止时间无效。</t>
  </si>
  <si>
    <t>Invalid stock_num_max in checking config of system.</t>
  </si>
  <si>
    <t>系统配置检查时时区无效。</t>
  </si>
  <si>
    <t>Invalid account config in risk checking of new order request.</t>
  </si>
  <si>
    <t>风控检查新订单请求时账户风控配置无效。</t>
  </si>
  <si>
    <t>Invalid account status in risk checking of new order request.</t>
  </si>
  <si>
    <t>风控检查新订单请求时账户风控状态无效。</t>
  </si>
  <si>
    <t>Invalid security status in risk checking of new order request.</t>
  </si>
  <si>
    <t>风控检查新订单请求时证券风控状态无效。</t>
  </si>
  <si>
    <t>Invalid account status in risk checking of cancel order request.</t>
  </si>
  <si>
    <t>风控检查撤单请求时账户风控状态无效。</t>
  </si>
  <si>
    <t>Invalid security status in risk checking of cancel order request.</t>
  </si>
  <si>
    <t>风控检查撤单请求时证券风控状态无效。</t>
  </si>
  <si>
    <t>Invalid action parameter in risk checking of new order response.</t>
  </si>
  <si>
    <t>风控检查订单响应时订单类型参数无效。</t>
  </si>
  <si>
    <t>Invalid account status in risk checking of cancel order response.</t>
  </si>
  <si>
    <t>风控检查成交回报时账户风控状态无效。</t>
  </si>
  <si>
    <t>Invalid action parameter in risk checking of transaction returns.</t>
  </si>
  <si>
    <t>风控检查成交回报时订单类型参数无效。</t>
  </si>
  <si>
    <t>Invalid action parameter in risk checking of cancel order response.</t>
  </si>
  <si>
    <t>风控检查撤单响应时订单类型参数无效。</t>
  </si>
  <si>
    <t>Invalid config in checking rule 1.</t>
  </si>
  <si>
    <t>rule1风控指标配置无效。</t>
  </si>
  <si>
    <t>Invalid config in checking rule 2.</t>
  </si>
  <si>
    <t>rule2风控指标配置无效。</t>
  </si>
  <si>
    <t>Invalid config in checking rule 9.</t>
  </si>
  <si>
    <t>rule9风控指标配置无效。</t>
  </si>
  <si>
    <t>Invalid config in checking rule 10.</t>
  </si>
  <si>
    <t>rule10风控指标配置无效。</t>
  </si>
  <si>
    <t>Invalid times config in checking rule 14.</t>
  </si>
  <si>
    <t>rule14风控指标配置次数无效。</t>
  </si>
  <si>
    <t>Invalid in_time config in checking rule 14.</t>
  </si>
  <si>
    <t>rule14风控指标配置统计时间段无效。</t>
  </si>
  <si>
    <t>Invalid brk_time config in checking rule 14.</t>
  </si>
  <si>
    <t>rule14风控指标配置熔断时间无效。</t>
  </si>
  <si>
    <t>Invalid brk_time that is smaller than in_time in checking rule 14.</t>
  </si>
  <si>
    <t>rule1风控指标配置熔断时间小于统计时间段。</t>
  </si>
  <si>
    <t>Invalid config in checking rule 19.</t>
  </si>
  <si>
    <t>rule19风控指标配置无效。</t>
  </si>
  <si>
    <t>Invalid config in checking rule 20.</t>
  </si>
  <si>
    <t>rule20风控指标配置无效。</t>
  </si>
  <si>
    <t>Invalid config in checking rule 25.</t>
  </si>
  <si>
    <t>rule25风控指标配置无效。</t>
  </si>
  <si>
    <t>Invalid config in checking rule 26.</t>
  </si>
  <si>
    <t>rule26风控指标配置无效。</t>
  </si>
  <si>
    <t>Invalid times config in checking rule 27.</t>
  </si>
  <si>
    <t>rule27风控指标配置次数无效。</t>
  </si>
  <si>
    <t>Invalid in_time config in checking rule 27.</t>
  </si>
  <si>
    <t>rule27风控指标配置统计时间段无效。</t>
  </si>
  <si>
    <t>Invalid brk_time config in checking rule 27.</t>
  </si>
  <si>
    <t>rule27风控指标配置熔断时间无效。</t>
  </si>
  <si>
    <t>brk_time is smaller than in_time in checking rule 27.</t>
  </si>
  <si>
    <t>rule27风控指标配置熔断时间小于统计时间段。</t>
  </si>
  <si>
    <t>Invalid times config in checking rule 38.</t>
  </si>
  <si>
    <t>rule38风控指标配置次数无效。</t>
  </si>
  <si>
    <t>Invalid in_time config in checking rule 38.</t>
  </si>
  <si>
    <t>rule38风控指标配置统计时间段无效。</t>
  </si>
  <si>
    <t>Invalid brk_time config in checking rule 38.</t>
  </si>
  <si>
    <t>rule38风控指标配置熔断时间无效。</t>
  </si>
  <si>
    <t>Invalid brk_time that is smaller than in_time in checking rule 38.</t>
  </si>
  <si>
    <t>rule38风控指标配置熔断时间小于统计时间段。</t>
  </si>
  <si>
    <t>Invalid config in checking rule 41.</t>
  </si>
  <si>
    <t>rule41风控指标配置无效。</t>
  </si>
  <si>
    <t>Invalid per config in checking rule 42.</t>
  </si>
  <si>
    <t>rule42风控指标配置百分比无效。</t>
  </si>
  <si>
    <t>Invalid cancel_num config in checking rule 42.</t>
  </si>
  <si>
    <t>rule42风控指标配置撤单数量无效。</t>
  </si>
  <si>
    <t>Invalid times config in checking rule 43.</t>
  </si>
  <si>
    <t>rule43风控指标配置次数无效。</t>
  </si>
  <si>
    <t>Invalid in_time config in checking rule 43.</t>
  </si>
  <si>
    <t>rule43风控指标配置统计时间段无效。</t>
  </si>
  <si>
    <t>Invalid brk_time config in checking rule 43.</t>
  </si>
  <si>
    <t>rule43风控指标配置熔断时间无效。</t>
  </si>
  <si>
    <t>Invalid brk_time that is smaller than in_time in checking rule 43.</t>
  </si>
  <si>
    <t>rule43风控指标配置熔断时间小于统计时间段。</t>
  </si>
  <si>
    <t>Invalid times config in checking rule 40.</t>
  </si>
  <si>
    <t>rule40风控指标配置次数无效。</t>
  </si>
  <si>
    <t>Invalid in_time config in checking rule 40.</t>
  </si>
  <si>
    <t>rule40风控指标配置统计时间段无效。</t>
  </si>
  <si>
    <t>Invalid brk_time config in checking rule 40.</t>
  </si>
  <si>
    <t>rule40风控指标配置熔断时间无效。</t>
  </si>
  <si>
    <t>Invalid brk_time that is smaller than in_time in checking rule 40.</t>
  </si>
  <si>
    <t>rule40风控指标配置熔断时间小于统计时间段。</t>
  </si>
  <si>
    <t>Invalid ena_sz config in checking rule 45.</t>
  </si>
  <si>
    <t>rule45 sz 风控指标开关无效。</t>
  </si>
  <si>
    <t>Invalid ena_sh config in checking rule 45.</t>
  </si>
  <si>
    <t>rule45 sh 风控指标开关无效。</t>
  </si>
  <si>
    <t>Invalid ord_unit_time config in checking rule 45.</t>
  </si>
  <si>
    <t>rule45风控指标配置统计时间段无效。</t>
  </si>
  <si>
    <t>Invalid unit_time_sz config in checking rule 45.</t>
  </si>
  <si>
    <t>rule45 sz 风控指标配置次数无效。</t>
  </si>
  <si>
    <t>Invalid unit_time_sh config in checking rule 45.</t>
  </si>
  <si>
    <t>rule45 sh 风控指标配置次数无效。</t>
  </si>
  <si>
    <t>Invalid ena_sz config in checking rule 46.</t>
  </si>
  <si>
    <t>rule46 sz 风控指标开关无效。</t>
  </si>
  <si>
    <t>Invalid ena_sh config in checking rule 46.</t>
  </si>
  <si>
    <t>rule46 sh 风控指标开关无效。</t>
  </si>
  <si>
    <t>Invalid cancel_per_sz config in checking rule 46.</t>
  </si>
  <si>
    <t>rule46 sz 风控收到深交所撤单成功金额/委托金额比门限值无效。</t>
  </si>
  <si>
    <t>Invalid cancel_ord_times_sz config in checking rule 46.</t>
  </si>
  <si>
    <t>rule46 sz 风控收到深交所1秒内下单又撤单的门限值无效。</t>
  </si>
  <si>
    <t>Invalid cancel_per_sh config in checking rule 46.</t>
  </si>
  <si>
    <t>rule46 sh 收到上交所撤单成功金额/委托金额比门限值无效。</t>
  </si>
  <si>
    <t>Invalid cancel_ord_times_sh config in checking rule 46.</t>
  </si>
  <si>
    <t>rule46 sh 收到上交所1秒内下单又撤单的门限值无效。</t>
  </si>
  <si>
    <t>Invalid ena_sz config in checking rule 47.</t>
  </si>
  <si>
    <t>rule47 sz 风控指标开关无效。</t>
  </si>
  <si>
    <t>Invalid ena_sh config in checking rule 47.</t>
  </si>
  <si>
    <t>rule47 sh 风控指标开关无效。</t>
  </si>
  <si>
    <t>Invalid unit_time config in checking rule 47.</t>
  </si>
  <si>
    <t>rule47 风控指标配置统计时间段无效。</t>
  </si>
  <si>
    <t>Invalid unit_time_sz config in checking rule 47.</t>
  </si>
  <si>
    <t>rule47 sz 风控指标配置次数无效。</t>
  </si>
  <si>
    <t>Invalid unit_time_sh config in checking rule 47.</t>
  </si>
  <si>
    <t>rule47 sh 风控指标配置次数无效。</t>
  </si>
  <si>
    <t>Invalid ena_sz config in checking rule 48.</t>
  </si>
  <si>
    <t>rule48 sz 风控指标开关无效。</t>
  </si>
  <si>
    <t>Invalid ena_sh config in checking rule 48.</t>
  </si>
  <si>
    <t>rule48 sh 风控指标开关无效。</t>
  </si>
  <si>
    <t>Invalid times_sz config in checking rule 48.</t>
  </si>
  <si>
    <t>rule48 sz 风控指标配置次数无效</t>
  </si>
  <si>
    <t>Invalid times_sh config in checking rule 48.</t>
  </si>
  <si>
    <t>rule48 sh 风控指标配置次数无效</t>
  </si>
  <si>
    <t>Failed to check risk rule 1.</t>
  </si>
  <si>
    <t>风控指标rule1检查失败。</t>
  </si>
  <si>
    <t>Failed to check risk rule 2.</t>
  </si>
  <si>
    <t>风控指标rule2检查失败。</t>
  </si>
  <si>
    <t>Failed to check risk rule 9.</t>
  </si>
  <si>
    <t>风控指标rule9检查失败。</t>
  </si>
  <si>
    <t>Failed to check risk rule 10.</t>
  </si>
  <si>
    <t>风控指标rule10检查失败。</t>
  </si>
  <si>
    <t>Failed to check risk rule 14.</t>
  </si>
  <si>
    <t>风控指标rule14检查失败。</t>
  </si>
  <si>
    <t>Failed to check risk rule 19.</t>
  </si>
  <si>
    <t>风控指标rule19检查失败。</t>
  </si>
  <si>
    <t>Failed to check risk rule 20.</t>
  </si>
  <si>
    <t>风控指标rule20检查失败。</t>
  </si>
  <si>
    <t>Failed to check risk rule 25.</t>
  </si>
  <si>
    <t>风控指标rule25检查失败。</t>
  </si>
  <si>
    <t>Failed to check risk rule 26.</t>
  </si>
  <si>
    <t>风控指标rule26检查失败。</t>
  </si>
  <si>
    <t>Failed to check risk rule 27.</t>
  </si>
  <si>
    <t>风控指标rule27检查失败。</t>
  </si>
  <si>
    <t>Failed to check risk rule 38.</t>
  </si>
  <si>
    <t>风控指标rule38检查失败。</t>
  </si>
  <si>
    <t>Failed to check risk rule 39.</t>
  </si>
  <si>
    <t>风控指标rule39检查失败。</t>
  </si>
  <si>
    <t>Failed to check risk rule 40.</t>
  </si>
  <si>
    <t>风控指标rule40检查失败。</t>
  </si>
  <si>
    <t>Failed to check risk rule 41.</t>
  </si>
  <si>
    <t>风控指标rule41检查失败。</t>
  </si>
  <si>
    <t>Failed to check risk rule 42.</t>
  </si>
  <si>
    <t>风控指标rule42检查失败。</t>
  </si>
  <si>
    <t>Failed to check risk rule 43.</t>
  </si>
  <si>
    <t>风控指标rule43检查失败。</t>
  </si>
  <si>
    <t>Failed to check risk rule 44.</t>
  </si>
  <si>
    <t>风控指标rule44检查失败。</t>
  </si>
  <si>
    <t>Failed to check risk rule 45 sz.</t>
  </si>
  <si>
    <t>风控指标rule45 sz检查失败。</t>
  </si>
  <si>
    <t>Failed to check risk rule 45 sh.</t>
  </si>
  <si>
    <t>风控指标rule45 sh检查失败。</t>
  </si>
  <si>
    <t>Failed to check risk rule 46 sz.</t>
  </si>
  <si>
    <t>风控指标rule46 sz检查失败。</t>
  </si>
  <si>
    <t>Failed to check risk rule 46 sh.</t>
  </si>
  <si>
    <t>风控指标rule46 sh检查失败。</t>
  </si>
  <si>
    <t>Failed to check risk rule 47 sz.</t>
  </si>
  <si>
    <t>风控指标rule47 sz检查失败。</t>
  </si>
  <si>
    <t>Failed to check risk rule 47 sh.</t>
  </si>
  <si>
    <t>风控指标rule47 sh检查失败。</t>
  </si>
  <si>
    <t>Failed to check risk rule 48 sz.</t>
  </si>
  <si>
    <t>风控指标rule48 sz检查失败。</t>
  </si>
  <si>
    <t>Failed to check risk rule 48 sh.</t>
  </si>
  <si>
    <t>风控指标rule48 sh检查失败。</t>
  </si>
  <si>
    <t>Failed to check risk rule 47 sz stock.</t>
  </si>
  <si>
    <t>风控指标rule47 sz 股票检查失败。</t>
  </si>
  <si>
    <t>Failed to check risk rule 47 sz bond.</t>
  </si>
  <si>
    <t>风控指标rule47 sz 债券检查失败。</t>
  </si>
  <si>
    <t>Failed to check risk rule 47 sz fund.</t>
  </si>
  <si>
    <t>风控指标rule47 sz 基金检查失败。</t>
  </si>
  <si>
    <t>Failed to check risk rule 47 sh stock.</t>
  </si>
  <si>
    <t>风控指标rule47 sh 股票检查失败。</t>
  </si>
  <si>
    <t>Failed to check risk rule 47 sh bond.</t>
  </si>
  <si>
    <t>风控指标rule47 sh 债券检查失败。</t>
  </si>
  <si>
    <t>Failed to check risk rule 47 sh fund.</t>
  </si>
  <si>
    <t>风控指标rule47 sh 基金检查失败。</t>
  </si>
  <si>
    <t>Failed to check risk rule 48 sz stock.</t>
  </si>
  <si>
    <t>风控指标rule48 sz 股票检查失败。</t>
  </si>
  <si>
    <t>Failed to check risk rule 48 sz bond.</t>
  </si>
  <si>
    <t>风控指标rule48 sz 债券检查失败。</t>
  </si>
  <si>
    <t>Failed to check risk rule 48 sz fund.</t>
  </si>
  <si>
    <t>风控指标rule48 sz 基金检查失败。</t>
  </si>
  <si>
    <t>Failed to check risk rule 48 sh stock.</t>
  </si>
  <si>
    <t>风控指标rule48 sh 股票检查失败。</t>
  </si>
  <si>
    <t>Failed to check risk rule 48 sh bond.</t>
  </si>
  <si>
    <t>风控指标rule48 sh 债券检查失败。</t>
  </si>
  <si>
    <t>Failed to check risk rule 48 sh fund.</t>
  </si>
  <si>
    <t>风控指标rule48 sh 基金检查失败。</t>
  </si>
  <si>
    <t>Enter rule 14 breaker.</t>
  </si>
  <si>
    <t>进入风控指标rule14熔断。</t>
  </si>
  <si>
    <t>Enter rule 27 breaker.</t>
  </si>
  <si>
    <t>进入风控指标rule27熔断。</t>
  </si>
  <si>
    <t>Enter rule 38 breaker.</t>
  </si>
  <si>
    <t>进入风控指标rule38熔断。</t>
  </si>
  <si>
    <t>Enter rule 43 breaker.</t>
  </si>
  <si>
    <t>进入风控指标rule43熔断。</t>
  </si>
  <si>
    <t>Invalid user id.</t>
  </si>
  <si>
    <t>用户ID无效。</t>
  </si>
  <si>
    <t>Invalid server id.</t>
  </si>
  <si>
    <t>服务器ID无效。</t>
  </si>
  <si>
    <t>Invalid input num.</t>
  </si>
  <si>
    <t>输入数字无效。</t>
  </si>
  <si>
    <t>Failed to connect to db.</t>
  </si>
  <si>
    <t>连接数据库失败。</t>
  </si>
  <si>
    <t>Failed to convert risk key.</t>
  </si>
  <si>
    <t>转换风控键值失败。</t>
  </si>
  <si>
    <t>Failed to match risk key.</t>
  </si>
  <si>
    <t>检查风控键值失败。</t>
  </si>
  <si>
    <t>User Type not support.</t>
  </si>
  <si>
    <t>不支持的用户类别</t>
  </si>
  <si>
    <t>Invalid area.</t>
  </si>
  <si>
    <t>区域无效</t>
  </si>
  <si>
    <t>Server check user white list error!</t>
  </si>
  <si>
    <t>用户校验白名单失败</t>
  </si>
  <si>
    <t>Server check user black list error!</t>
  </si>
  <si>
    <t>用户校验黑名单失败</t>
  </si>
  <si>
    <t>Server check user ip black list error!</t>
  </si>
  <si>
    <t>用户校验IP黑名单失败</t>
  </si>
  <si>
    <t>Server query quote server error!</t>
  </si>
  <si>
    <t>查询行情服务器失败</t>
  </si>
  <si>
    <t>Server query XGW server error!</t>
  </si>
  <si>
    <t>查询XGW服务器信息失败</t>
  </si>
  <si>
    <t>Server query OMS server error!</t>
  </si>
  <si>
    <t>查询OMS服务器信息失败</t>
  </si>
  <si>
    <t>Server send XKB server error!</t>
  </si>
  <si>
    <t>发送信息到XKB服务器失败</t>
  </si>
  <si>
    <t>Server send OMS server error!</t>
  </si>
  <si>
    <t>发送信息到OMS服务器失败</t>
  </si>
  <si>
    <t>Server flow control error!</t>
  </si>
  <si>
    <t>认证交易服务器触发流量控制</t>
  </si>
  <si>
    <t>Server login auth server error!</t>
  </si>
  <si>
    <t>用户登录认证交易服务器失败</t>
  </si>
  <si>
    <t>Server check tradeway key error!</t>
  </si>
  <si>
    <t>认证交易服务器校验用户交易key失败</t>
  </si>
  <si>
    <t>Server check trade exchange error!</t>
  </si>
  <si>
    <t>认证交易服务器校验用户交易市场失败</t>
  </si>
  <si>
    <t>Server check user name or password!</t>
  </si>
  <si>
    <t>认证交易服务器校验用户名或密码失败</t>
  </si>
  <si>
    <t>Server user name is not exist!</t>
  </si>
  <si>
    <t>认证交易服务器用户名不存在</t>
  </si>
  <si>
    <t>Server check fund account trade rights error!</t>
  </si>
  <si>
    <t>认证交易服务器校验用户允许的交易方式失败</t>
  </si>
  <si>
    <t>Server insert terminal information error!</t>
  </si>
  <si>
    <t>认证交易服务器插入用户终端信息到数据库失败</t>
  </si>
  <si>
    <t>Server check user status error!</t>
  </si>
  <si>
    <t>认证交易服务器校验用户状态失败</t>
  </si>
  <si>
    <t>Server check user type error!</t>
  </si>
  <si>
    <t>认证交易服务器校验用户类型失败</t>
  </si>
  <si>
    <t>Server check oms server error!</t>
  </si>
  <si>
    <t>认证交易服务器校验该用户的oms id不存在xtp_server表中</t>
  </si>
  <si>
    <t>Server check oms server type or sub type error!</t>
  </si>
  <si>
    <t>认证交易服务器校验校验该用户的oms id存在xtp_server表中,但是对应的server类型或服务细分类别不对</t>
  </si>
  <si>
    <t>Server send XBUS server error!</t>
  </si>
  <si>
    <t>发送信息到XBUS服务器失败</t>
  </si>
  <si>
    <t>Server login client id error!</t>
  </si>
  <si>
    <t>用户登录的client id无效</t>
  </si>
  <si>
    <t>Server check user customer status error!</t>
  </si>
  <si>
    <t>认证交易服务器校验用户的客户状态异常</t>
  </si>
  <si>
    <t>Server check user fund status error!</t>
  </si>
  <si>
    <t>认证交易服务器校验资金账户状态异常</t>
  </si>
  <si>
    <t>Server check user fund right error!</t>
  </si>
  <si>
    <t>认证交易服务器校验资金账户交易权限失败</t>
  </si>
  <si>
    <t>Server check login tas server area error</t>
  </si>
  <si>
    <t>认证交易服务器校验登录的认证服务区域不对</t>
  </si>
  <si>
    <t>Server get spot cust info error</t>
  </si>
  <si>
    <t>认证交易服务器获取客户信息表失败</t>
  </si>
  <si>
    <t>Server get spot fund info error!</t>
  </si>
  <si>
    <t>认证交易服务器获取资金账户信息表失败</t>
  </si>
  <si>
    <t>Server bus disconnect error</t>
  </si>
  <si>
    <t>认证交易服务器连接bus断线,用户登录失败</t>
  </si>
  <si>
    <t>Server xkb or oms disconnect error!</t>
  </si>
  <si>
    <t>认证交易服务器连接oms或xkb断线,导致连接超时,用户登录失败</t>
  </si>
  <si>
    <t>服务器类型错误</t>
  </si>
  <si>
    <t>api version error</t>
  </si>
  <si>
    <t>API版本错误</t>
  </si>
  <si>
    <t>Login Failed,login repeated.</t>
  </si>
  <si>
    <t>登录失败，重复登录。</t>
  </si>
  <si>
    <t>Login Failed,tqs disconnected.</t>
  </si>
  <si>
    <t>登录失败，用户对应的查询服务器无连接。</t>
  </si>
  <si>
    <t>Send Message Failed</t>
  </si>
  <si>
    <t>发送消息出错</t>
  </si>
  <si>
    <t>User has no permission</t>
  </si>
  <si>
    <t>用户无权限</t>
  </si>
  <si>
    <t>User break flow control rule1</t>
  </si>
  <si>
    <t>用户查询频率超过流控规则1</t>
  </si>
  <si>
    <t>Server send msg to BUS server error!</t>
  </si>
  <si>
    <t>发送信息到BUS服务器失败</t>
  </si>
  <si>
    <t>Server send msg to OMS server via bus error!</t>
  </si>
  <si>
    <t>通过bus发送信息到OMS服务器失败</t>
  </si>
  <si>
    <t>Server send msg to XKB server via bus error!</t>
  </si>
  <si>
    <t>通过bus发送信息到XKB服务器失败</t>
  </si>
  <si>
    <t>trans site exchange bits error!</t>
  </si>
  <si>
    <t>划转节点参数错误</t>
  </si>
  <si>
    <t>trans currency type error!</t>
  </si>
  <si>
    <t>划转币种参数错误</t>
  </si>
  <si>
    <t>unknown tradeway id!</t>
  </si>
  <si>
    <t>未知的交易方式编号</t>
  </si>
  <si>
    <t>fund query type error!</t>
  </si>
  <si>
    <t>资金查询类型参数错误</t>
  </si>
  <si>
    <t>Server get terminal information error!</t>
  </si>
  <si>
    <t>获取终端信息失败</t>
  </si>
  <si>
    <t>trans req frequency limited!</t>
  </si>
  <si>
    <t>划拨请求频率受限</t>
  </si>
  <si>
    <t>XKB common error</t>
  </si>
  <si>
    <t>XKB 一般错误</t>
  </si>
  <si>
    <t>XKB communicate error</t>
  </si>
  <si>
    <t>通讯错误(此时无法确认操作成功或失败)</t>
  </si>
  <si>
    <t>XKB inner error</t>
  </si>
  <si>
    <t>内部错误</t>
  </si>
  <si>
    <t>The quote authentication server offline or no connection.</t>
  </si>
  <si>
    <t>行情认证服务器未开启，或者没有网络连接</t>
  </si>
  <si>
    <t>The username or password is incorrect.</t>
  </si>
  <si>
    <t>行情服务器用户名密码验证错误</t>
  </si>
  <si>
    <t>Server can't provide necessary error info.</t>
  </si>
  <si>
    <t>行情服务器无法提供错误必要信息</t>
  </si>
  <si>
    <t>Login parameters are invalid.</t>
  </si>
  <si>
    <t>登录时输入的参数无效</t>
  </si>
  <si>
    <t>Repeated connections.</t>
  </si>
  <si>
    <t>重复连接</t>
  </si>
  <si>
    <t>Repeated logouts.</t>
  </si>
  <si>
    <t>重复登出</t>
  </si>
  <si>
    <t>Disconnected from the server.</t>
  </si>
  <si>
    <t>与服务器断开连接</t>
  </si>
  <si>
    <t>Invalid password, encryption failed.</t>
  </si>
  <si>
    <t>密码无效，加密失败</t>
  </si>
  <si>
    <t>Logout thread is the callback thread.</t>
  </si>
  <si>
    <t>登出失败，登出线程为回调线程</t>
  </si>
  <si>
    <t>The quote query server offline or no connection.</t>
  </si>
  <si>
    <t>行情查询服务器未开启，或者没有网络连接</t>
  </si>
  <si>
    <t>The heartbeat is timeout.</t>
  </si>
  <si>
    <t>心跳超时</t>
  </si>
  <si>
    <t>Unable to register spi function.</t>
  </si>
  <si>
    <t>行情服务器无法注册响应回调函数</t>
  </si>
  <si>
    <t>Invalid parameters: client_id is 0 or path is incorrect.</t>
  </si>
  <si>
    <t>创建API实例时输入的参数无效，client_id为0，或者存储路径不正确</t>
  </si>
  <si>
    <t>Failed to create log path.</t>
  </si>
  <si>
    <t>用户API创建日志路径失败</t>
  </si>
  <si>
    <t>Failed to bind UDP port.</t>
  </si>
  <si>
    <t>用户API绑定UDP端口失败</t>
  </si>
  <si>
    <t>Failed to establish UDP multicast.</t>
  </si>
  <si>
    <t>用户API建立UDP组播失败</t>
  </si>
  <si>
    <t>UDP buffer size is too large.</t>
  </si>
  <si>
    <t>用户设置UDPBufferSize太大了</t>
  </si>
  <si>
    <t>API is null.</t>
  </si>
  <si>
    <t>行情服务器接收数据后，用户API为空</t>
  </si>
  <si>
    <t>Session is null.</t>
  </si>
  <si>
    <t>行情服务器接收数据后，用户session为空</t>
  </si>
  <si>
    <t>Discontinuous message sequence number.</t>
  </si>
  <si>
    <t>行情服务器接收数据后，消息号不连续</t>
  </si>
  <si>
    <t>The requested data is null.</t>
  </si>
  <si>
    <t>请求数据为空</t>
  </si>
  <si>
    <t>Failed to obtain session.</t>
  </si>
  <si>
    <t>请求数据时，获取session失败</t>
  </si>
  <si>
    <t>Failed to send data.</t>
  </si>
  <si>
    <t>发送数据失败</t>
  </si>
  <si>
    <t>The subscription and unsubscription functions do not match.</t>
  </si>
  <si>
    <t>订阅和取消订阅函数不匹配</t>
  </si>
  <si>
    <t>Duplicate subscription.</t>
  </si>
  <si>
    <t>重复全部订阅</t>
  </si>
  <si>
    <t>Config item not found.</t>
  </si>
  <si>
    <t>找不到对应的配置</t>
  </si>
  <si>
    <t>Not supported in TCP mode.</t>
  </si>
  <si>
    <t>TCP模式下不支持</t>
  </si>
  <si>
    <t>The trade authentication server offline or no connection.</t>
  </si>
  <si>
    <t>交易认证服务器未开启，或者没有网络连接</t>
  </si>
  <si>
    <t>交易服务器用户名密码验证错误</t>
  </si>
  <si>
    <t>交易服务器无法提供错误必要信息</t>
  </si>
  <si>
    <t>The oms offline or no connection.</t>
  </si>
  <si>
    <t>交易服务器未开启，或者没有网络连接</t>
  </si>
  <si>
    <t>The trade query server offline or no connection.</t>
  </si>
  <si>
    <t>交易查询服务器未开启，或者没有网络连接</t>
  </si>
  <si>
    <t>Logout parameters are invalid.</t>
  </si>
  <si>
    <t>登出时输入的参数无效</t>
  </si>
  <si>
    <t>Memory allocation failed.</t>
  </si>
  <si>
    <t>内存分配失败</t>
  </si>
  <si>
    <t>交易服务器无法注册响应回调函数</t>
  </si>
  <si>
    <t>Failed to create api.</t>
  </si>
  <si>
    <t>用户API创建失败</t>
  </si>
  <si>
    <t>交易服务器接收数据后，用户API为空</t>
  </si>
  <si>
    <t>SPI is null.</t>
  </si>
  <si>
    <t>交易服务器接收数据后，用户SPI为空</t>
  </si>
  <si>
    <t>交易服务器接收数据后，用户session为空</t>
  </si>
  <si>
    <t>Data is null.</t>
  </si>
  <si>
    <t>交易服务器接收数据后，数据为空</t>
  </si>
  <si>
    <t>Duplicate message sequence number.</t>
  </si>
  <si>
    <t>交易服务器接收数据后，消息号重复</t>
  </si>
  <si>
    <t>Data is oversize.</t>
  </si>
  <si>
    <t>交易服务器接收数据后，数据超过应有的大小</t>
  </si>
  <si>
    <t>The requested data is error.</t>
  </si>
  <si>
    <t>请求数据不正确</t>
  </si>
  <si>
    <t>Failed to get xtp id.</t>
  </si>
  <si>
    <t>获取XTPID失败</t>
  </si>
  <si>
    <t>Xtp id is out of bounds.</t>
  </si>
  <si>
    <t>XTP ID越界</t>
  </si>
  <si>
    <t>Xtp id is invalid.</t>
  </si>
  <si>
    <t>XTP ID无效</t>
  </si>
  <si>
    <t>Account id is out of bounds.</t>
  </si>
  <si>
    <t>ACCOUNT ID越界</t>
  </si>
  <si>
    <t>Order not found or invalidated on server.</t>
  </si>
  <si>
    <t>OMS服务器上没有此订单信息或者此订单已成为废单</t>
  </si>
  <si>
    <t>Order failed to send due to network issue.</t>
  </si>
  <si>
    <t>订单网络发送失败</t>
  </si>
  <si>
    <t>Array index out of bounds.</t>
  </si>
  <si>
    <t>数组越界</t>
  </si>
  <si>
    <t>The string encoding is not UTF-8.</t>
  </si>
  <si>
    <t>字符串编码不是utf-8</t>
  </si>
  <si>
    <t>The string encoding contains invisible characters.</t>
  </si>
  <si>
    <t>字符串编码不是可见字符</t>
  </si>
  <si>
    <t>No trading permission for this market.</t>
  </si>
  <si>
    <t>无该市场交易权限</t>
  </si>
  <si>
    <t>Trigger query flow control.</t>
  </si>
  <si>
    <t>触发查询流控</t>
  </si>
  <si>
    <t>TSS offline.</t>
  </si>
  <si>
    <t>资金划拨服务器离线</t>
  </si>
  <si>
    <t>TQS offline.</t>
  </si>
  <si>
    <t>交易查询服务器离线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</si>
</sst>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1"/>
  <sheetViews>
    <sheetView tabSelected="1" zoomScaleSheetLayoutView="60" workbookViewId="0">
      <selection activeCell="A370" sqref="A$1:A$1048576"/>
    </sheetView>
  </sheetViews>
  <sheetFormatPr defaultColWidth="9" defaultRowHeight="13.5" outlineLevelCol="2"/>
  <cols>
    <col min="1" max="1" width="14.625" customWidth="1"/>
    <col min="2" max="2" width="110.25" customWidth="1"/>
    <col min="3" max="3" width="98.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11120001</v>
      </c>
      <c r="B2" t="s">
        <v>3</v>
      </c>
      <c r="C2" t="s">
        <v>4</v>
      </c>
    </row>
    <row r="3" spans="1:3">
      <c r="A3">
        <v>11120002</v>
      </c>
      <c r="B3" t="s">
        <v>5</v>
      </c>
      <c r="C3" t="s">
        <v>6</v>
      </c>
    </row>
    <row r="4" spans="1:3">
      <c r="A4">
        <v>11120003</v>
      </c>
      <c r="B4" t="s">
        <v>7</v>
      </c>
      <c r="C4" t="s">
        <v>8</v>
      </c>
    </row>
    <row r="5" spans="1:3">
      <c r="A5">
        <v>11120004</v>
      </c>
      <c r="B5" t="s">
        <v>9</v>
      </c>
      <c r="C5" t="s">
        <v>10</v>
      </c>
    </row>
    <row r="6" spans="1:3">
      <c r="A6">
        <v>11120005</v>
      </c>
      <c r="B6" t="s">
        <v>11</v>
      </c>
      <c r="C6" t="s">
        <v>12</v>
      </c>
    </row>
    <row r="7" spans="1:3">
      <c r="A7">
        <v>11120006</v>
      </c>
      <c r="B7" t="s">
        <v>13</v>
      </c>
      <c r="C7" t="s">
        <v>14</v>
      </c>
    </row>
    <row r="8" spans="1:3">
      <c r="A8">
        <v>11120007</v>
      </c>
      <c r="B8" t="s">
        <v>15</v>
      </c>
      <c r="C8" t="s">
        <v>16</v>
      </c>
    </row>
    <row r="9" spans="1:3">
      <c r="A9">
        <v>11120008</v>
      </c>
      <c r="B9" t="s">
        <v>17</v>
      </c>
      <c r="C9" t="s">
        <v>18</v>
      </c>
    </row>
    <row r="10" spans="1:3">
      <c r="A10">
        <v>11120009</v>
      </c>
      <c r="B10" t="s">
        <v>19</v>
      </c>
      <c r="C10" t="s">
        <v>20</v>
      </c>
    </row>
    <row r="11" spans="1:3">
      <c r="A11">
        <v>11120010</v>
      </c>
      <c r="B11" t="s">
        <v>21</v>
      </c>
      <c r="C11" t="s">
        <v>22</v>
      </c>
    </row>
    <row r="12" spans="1:3">
      <c r="A12">
        <v>11120011</v>
      </c>
      <c r="B12" t="s">
        <v>23</v>
      </c>
      <c r="C12" t="s">
        <v>24</v>
      </c>
    </row>
    <row r="13" spans="1:3">
      <c r="A13">
        <v>11120012</v>
      </c>
      <c r="B13" t="s">
        <v>23</v>
      </c>
      <c r="C13" t="s">
        <v>25</v>
      </c>
    </row>
    <row r="14" spans="1:3">
      <c r="A14">
        <v>11120013</v>
      </c>
      <c r="B14" t="s">
        <v>26</v>
      </c>
      <c r="C14" t="s">
        <v>27</v>
      </c>
    </row>
    <row r="15" spans="1:3">
      <c r="A15">
        <v>11120014</v>
      </c>
      <c r="B15" t="s">
        <v>28</v>
      </c>
      <c r="C15" t="s">
        <v>29</v>
      </c>
    </row>
    <row r="16" spans="1:3">
      <c r="A16">
        <v>11120015</v>
      </c>
      <c r="B16" t="s">
        <v>30</v>
      </c>
      <c r="C16" t="s">
        <v>31</v>
      </c>
    </row>
    <row r="17" spans="1:3">
      <c r="A17">
        <v>11120016</v>
      </c>
      <c r="B17" t="s">
        <v>32</v>
      </c>
      <c r="C17" t="s">
        <v>33</v>
      </c>
    </row>
    <row r="18" spans="1:3">
      <c r="A18">
        <v>11120017</v>
      </c>
      <c r="B18" t="s">
        <v>34</v>
      </c>
      <c r="C18" t="s">
        <v>35</v>
      </c>
    </row>
    <row r="19" spans="1:3">
      <c r="A19">
        <v>11120018</v>
      </c>
      <c r="B19" t="s">
        <v>36</v>
      </c>
      <c r="C19" t="s">
        <v>37</v>
      </c>
    </row>
    <row r="20" spans="1:3">
      <c r="A20">
        <v>11120019</v>
      </c>
      <c r="B20" t="s">
        <v>38</v>
      </c>
      <c r="C20" t="s">
        <v>39</v>
      </c>
    </row>
    <row r="21" spans="1:3">
      <c r="A21">
        <v>11120020</v>
      </c>
      <c r="B21" t="s">
        <v>40</v>
      </c>
      <c r="C21" t="s">
        <v>41</v>
      </c>
    </row>
    <row r="22" spans="1:3">
      <c r="A22">
        <v>11010000</v>
      </c>
      <c r="B22" t="s">
        <v>42</v>
      </c>
      <c r="C22" t="s">
        <v>43</v>
      </c>
    </row>
    <row r="23" spans="1:3">
      <c r="A23">
        <v>11011000</v>
      </c>
      <c r="B23" t="s">
        <v>44</v>
      </c>
      <c r="C23" t="s">
        <v>45</v>
      </c>
    </row>
    <row r="24" spans="1:3">
      <c r="A24">
        <v>11000000</v>
      </c>
      <c r="B24" t="s">
        <v>46</v>
      </c>
      <c r="C24" t="s">
        <v>47</v>
      </c>
    </row>
    <row r="25" spans="1:3">
      <c r="A25">
        <v>11000001</v>
      </c>
      <c r="B25" t="s">
        <v>48</v>
      </c>
      <c r="C25" t="s">
        <v>49</v>
      </c>
    </row>
    <row r="26" spans="1:3">
      <c r="A26">
        <v>11000002</v>
      </c>
      <c r="B26" t="s">
        <v>50</v>
      </c>
      <c r="C26" t="s">
        <v>51</v>
      </c>
    </row>
    <row r="27" spans="1:3">
      <c r="A27">
        <v>11000003</v>
      </c>
      <c r="B27" t="s">
        <v>52</v>
      </c>
      <c r="C27" t="s">
        <v>53</v>
      </c>
    </row>
    <row r="28" spans="1:3">
      <c r="A28">
        <v>11000004</v>
      </c>
      <c r="B28" t="s">
        <v>54</v>
      </c>
      <c r="C28" t="s">
        <v>55</v>
      </c>
    </row>
    <row r="29" spans="1:3">
      <c r="A29">
        <v>11000005</v>
      </c>
      <c r="B29" t="s">
        <v>56</v>
      </c>
      <c r="C29" t="s">
        <v>57</v>
      </c>
    </row>
    <row r="30" spans="1:3">
      <c r="A30">
        <v>11000006</v>
      </c>
      <c r="B30" t="s">
        <v>58</v>
      </c>
      <c r="C30" t="s">
        <v>59</v>
      </c>
    </row>
    <row r="31" spans="1:3">
      <c r="A31">
        <v>11000007</v>
      </c>
      <c r="B31" t="s">
        <v>60</v>
      </c>
      <c r="C31" t="s">
        <v>61</v>
      </c>
    </row>
    <row r="32" spans="1:3">
      <c r="A32">
        <v>11000010</v>
      </c>
      <c r="B32" t="s">
        <v>62</v>
      </c>
      <c r="C32" t="s">
        <v>63</v>
      </c>
    </row>
    <row r="33" spans="1:3">
      <c r="A33">
        <v>11000011</v>
      </c>
      <c r="B33" t="s">
        <v>64</v>
      </c>
      <c r="C33" t="s">
        <v>65</v>
      </c>
    </row>
    <row r="34" spans="1:3">
      <c r="A34">
        <v>11000012</v>
      </c>
      <c r="B34" t="s">
        <v>66</v>
      </c>
      <c r="C34" t="s">
        <v>67</v>
      </c>
    </row>
    <row r="35" spans="1:3">
      <c r="A35">
        <v>11000013</v>
      </c>
      <c r="B35" t="s">
        <v>68</v>
      </c>
      <c r="C35" t="s">
        <v>69</v>
      </c>
    </row>
    <row r="36" spans="1:3">
      <c r="A36">
        <v>11000014</v>
      </c>
      <c r="B36" t="s">
        <v>70</v>
      </c>
      <c r="C36" t="s">
        <v>71</v>
      </c>
    </row>
    <row r="37" spans="1:3">
      <c r="A37">
        <v>11000015</v>
      </c>
      <c r="B37" t="s">
        <v>72</v>
      </c>
      <c r="C37" t="s">
        <v>73</v>
      </c>
    </row>
    <row r="38" spans="1:3">
      <c r="A38">
        <v>11000016</v>
      </c>
      <c r="B38" t="s">
        <v>74</v>
      </c>
      <c r="C38" t="s">
        <v>75</v>
      </c>
    </row>
    <row r="39" spans="1:3">
      <c r="A39">
        <v>11000017</v>
      </c>
      <c r="B39" t="s">
        <v>76</v>
      </c>
      <c r="C39" t="s">
        <v>77</v>
      </c>
    </row>
    <row r="40" spans="1:3">
      <c r="A40">
        <v>11000020</v>
      </c>
      <c r="B40" t="s">
        <v>78</v>
      </c>
      <c r="C40" t="s">
        <v>79</v>
      </c>
    </row>
    <row r="41" spans="1:3">
      <c r="A41">
        <v>11000021</v>
      </c>
      <c r="B41" t="s">
        <v>80</v>
      </c>
      <c r="C41" t="s">
        <v>81</v>
      </c>
    </row>
    <row r="42" spans="1:3">
      <c r="A42">
        <v>11000030</v>
      </c>
      <c r="B42" t="s">
        <v>82</v>
      </c>
      <c r="C42" t="s">
        <v>83</v>
      </c>
    </row>
    <row r="43" spans="1:3">
      <c r="A43">
        <v>11000031</v>
      </c>
      <c r="B43" t="s">
        <v>84</v>
      </c>
      <c r="C43" t="s">
        <v>85</v>
      </c>
    </row>
    <row r="44" spans="1:3">
      <c r="A44">
        <v>11000032</v>
      </c>
      <c r="B44" t="s">
        <v>86</v>
      </c>
      <c r="C44" t="s">
        <v>87</v>
      </c>
    </row>
    <row r="45" spans="1:3">
      <c r="A45">
        <v>11000033</v>
      </c>
      <c r="B45" t="s">
        <v>88</v>
      </c>
      <c r="C45" t="s">
        <v>89</v>
      </c>
    </row>
    <row r="46" spans="1:3">
      <c r="A46">
        <v>11000034</v>
      </c>
      <c r="B46" t="s">
        <v>90</v>
      </c>
      <c r="C46" t="s">
        <v>91</v>
      </c>
    </row>
    <row r="47" spans="1:3">
      <c r="A47">
        <v>11000035</v>
      </c>
      <c r="B47" t="s">
        <v>92</v>
      </c>
      <c r="C47" t="s">
        <v>93</v>
      </c>
    </row>
    <row r="48" spans="1:3">
      <c r="A48">
        <v>11000036</v>
      </c>
      <c r="B48" t="s">
        <v>94</v>
      </c>
      <c r="C48" t="s">
        <v>95</v>
      </c>
    </row>
    <row r="49" spans="1:3">
      <c r="A49">
        <v>11000037</v>
      </c>
      <c r="B49" t="s">
        <v>96</v>
      </c>
      <c r="C49" t="s">
        <v>97</v>
      </c>
    </row>
    <row r="50" spans="1:3">
      <c r="A50">
        <v>11000038</v>
      </c>
      <c r="B50" t="s">
        <v>98</v>
      </c>
      <c r="C50" t="s">
        <v>99</v>
      </c>
    </row>
    <row r="51" spans="1:3">
      <c r="A51">
        <v>11000039</v>
      </c>
      <c r="B51" t="s">
        <v>100</v>
      </c>
      <c r="C51" t="s">
        <v>101</v>
      </c>
    </row>
    <row r="52" spans="1:3">
      <c r="A52">
        <v>11000040</v>
      </c>
      <c r="B52" t="s">
        <v>102</v>
      </c>
      <c r="C52" t="s">
        <v>103</v>
      </c>
    </row>
    <row r="53" spans="1:3">
      <c r="A53">
        <v>11000041</v>
      </c>
      <c r="B53" t="s">
        <v>104</v>
      </c>
      <c r="C53" t="s">
        <v>105</v>
      </c>
    </row>
    <row r="54" spans="1:3">
      <c r="A54">
        <v>11000042</v>
      </c>
      <c r="B54" t="s">
        <v>106</v>
      </c>
      <c r="C54" t="s">
        <v>107</v>
      </c>
    </row>
    <row r="55" spans="1:3">
      <c r="A55">
        <v>11000043</v>
      </c>
      <c r="B55" t="s">
        <v>108</v>
      </c>
      <c r="C55" t="s">
        <v>109</v>
      </c>
    </row>
    <row r="56" spans="1:3">
      <c r="A56">
        <v>11000044</v>
      </c>
      <c r="B56" t="s">
        <v>110</v>
      </c>
      <c r="C56" t="s">
        <v>111</v>
      </c>
    </row>
    <row r="57" spans="1:3">
      <c r="A57">
        <v>11000045</v>
      </c>
      <c r="B57" t="s">
        <v>112</v>
      </c>
      <c r="C57" t="s">
        <v>113</v>
      </c>
    </row>
    <row r="58" spans="1:3">
      <c r="A58">
        <v>11000046</v>
      </c>
      <c r="B58" t="s">
        <v>114</v>
      </c>
      <c r="C58" t="s">
        <v>115</v>
      </c>
    </row>
    <row r="59" spans="1:3">
      <c r="A59">
        <v>11000047</v>
      </c>
      <c r="B59" t="s">
        <v>116</v>
      </c>
      <c r="C59" t="s">
        <v>117</v>
      </c>
    </row>
    <row r="60" spans="1:3">
      <c r="A60">
        <v>11000048</v>
      </c>
      <c r="B60" t="s">
        <v>118</v>
      </c>
      <c r="C60" t="s">
        <v>119</v>
      </c>
    </row>
    <row r="61" spans="1:3">
      <c r="A61">
        <v>11000049</v>
      </c>
      <c r="B61" t="s">
        <v>120</v>
      </c>
      <c r="C61" t="s">
        <v>121</v>
      </c>
    </row>
    <row r="62" spans="1:3">
      <c r="A62">
        <v>11000050</v>
      </c>
      <c r="B62" t="s">
        <v>122</v>
      </c>
      <c r="C62" t="s">
        <v>123</v>
      </c>
    </row>
    <row r="63" spans="1:3">
      <c r="A63">
        <v>11000051</v>
      </c>
      <c r="B63" t="s">
        <v>124</v>
      </c>
      <c r="C63" t="s">
        <v>125</v>
      </c>
    </row>
    <row r="64" spans="1:3">
      <c r="A64">
        <v>11000055</v>
      </c>
      <c r="B64" t="s">
        <v>126</v>
      </c>
      <c r="C64" t="s">
        <v>127</v>
      </c>
    </row>
    <row r="65" spans="1:3">
      <c r="A65">
        <v>11000060</v>
      </c>
      <c r="B65" t="s">
        <v>128</v>
      </c>
      <c r="C65" t="s">
        <v>129</v>
      </c>
    </row>
    <row r="66" spans="1:3">
      <c r="A66">
        <v>11000062</v>
      </c>
      <c r="B66" t="s">
        <v>130</v>
      </c>
      <c r="C66" t="s">
        <v>131</v>
      </c>
    </row>
    <row r="67" spans="1:3">
      <c r="A67">
        <v>11000063</v>
      </c>
      <c r="B67" t="s">
        <v>132</v>
      </c>
      <c r="C67" t="s">
        <v>133</v>
      </c>
    </row>
    <row r="68" spans="1:3">
      <c r="A68">
        <v>11000065</v>
      </c>
      <c r="B68" t="s">
        <v>134</v>
      </c>
      <c r="C68" t="s">
        <v>135</v>
      </c>
    </row>
    <row r="69" spans="1:3">
      <c r="A69">
        <v>11000066</v>
      </c>
      <c r="B69" t="s">
        <v>136</v>
      </c>
      <c r="C69" t="s">
        <v>137</v>
      </c>
    </row>
    <row r="70" spans="1:3">
      <c r="A70">
        <v>11000067</v>
      </c>
      <c r="B70" t="s">
        <v>138</v>
      </c>
      <c r="C70" t="s">
        <v>139</v>
      </c>
    </row>
    <row r="71" spans="1:3">
      <c r="A71">
        <v>11000068</v>
      </c>
      <c r="B71" t="s">
        <v>140</v>
      </c>
      <c r="C71" t="s">
        <v>141</v>
      </c>
    </row>
    <row r="72" spans="1:3">
      <c r="A72">
        <v>11000069</v>
      </c>
      <c r="B72" t="s">
        <v>142</v>
      </c>
      <c r="C72" t="s">
        <v>143</v>
      </c>
    </row>
    <row r="73" spans="1:3">
      <c r="A73">
        <v>11000071</v>
      </c>
      <c r="B73" t="s">
        <v>144</v>
      </c>
      <c r="C73" t="s">
        <v>145</v>
      </c>
    </row>
    <row r="74" spans="1:3">
      <c r="A74">
        <v>11000072</v>
      </c>
      <c r="B74" t="s">
        <v>146</v>
      </c>
      <c r="C74" t="s">
        <v>147</v>
      </c>
    </row>
    <row r="75" spans="1:3">
      <c r="A75">
        <v>11000073</v>
      </c>
      <c r="B75" t="s">
        <v>148</v>
      </c>
      <c r="C75" t="s">
        <v>149</v>
      </c>
    </row>
    <row r="76" spans="1:3">
      <c r="A76">
        <v>11000074</v>
      </c>
      <c r="B76" t="s">
        <v>150</v>
      </c>
      <c r="C76" t="s">
        <v>151</v>
      </c>
    </row>
    <row r="77" spans="1:3">
      <c r="A77">
        <v>11000075</v>
      </c>
      <c r="B77" t="s">
        <v>152</v>
      </c>
      <c r="C77" t="s">
        <v>153</v>
      </c>
    </row>
    <row r="78" spans="1:3">
      <c r="A78">
        <v>11000100</v>
      </c>
      <c r="B78" t="s">
        <v>154</v>
      </c>
      <c r="C78" t="s">
        <v>155</v>
      </c>
    </row>
    <row r="79" spans="1:3">
      <c r="A79">
        <v>11000101</v>
      </c>
      <c r="B79" t="s">
        <v>156</v>
      </c>
      <c r="C79" t="s">
        <v>157</v>
      </c>
    </row>
    <row r="80" spans="1:3">
      <c r="A80">
        <v>11000102</v>
      </c>
      <c r="B80" t="s">
        <v>158</v>
      </c>
      <c r="C80" t="s">
        <v>159</v>
      </c>
    </row>
    <row r="81" spans="1:3">
      <c r="A81">
        <v>11000103</v>
      </c>
      <c r="B81" t="s">
        <v>160</v>
      </c>
      <c r="C81" t="s">
        <v>147</v>
      </c>
    </row>
    <row r="82" spans="1:3">
      <c r="A82">
        <v>11000104</v>
      </c>
      <c r="B82" t="s">
        <v>161</v>
      </c>
      <c r="C82" t="s">
        <v>162</v>
      </c>
    </row>
    <row r="83" spans="1:3">
      <c r="A83">
        <v>11000105</v>
      </c>
      <c r="B83" t="s">
        <v>163</v>
      </c>
      <c r="C83" t="s">
        <v>164</v>
      </c>
    </row>
    <row r="84" spans="1:3">
      <c r="A84">
        <v>11000106</v>
      </c>
      <c r="B84" t="s">
        <v>165</v>
      </c>
      <c r="C84" t="s">
        <v>166</v>
      </c>
    </row>
    <row r="85" spans="1:3">
      <c r="A85">
        <v>11000107</v>
      </c>
      <c r="B85" t="s">
        <v>167</v>
      </c>
      <c r="C85" t="s">
        <v>168</v>
      </c>
    </row>
    <row r="86" spans="1:3">
      <c r="A86">
        <v>11000108</v>
      </c>
      <c r="B86" t="s">
        <v>169</v>
      </c>
      <c r="C86" t="s">
        <v>170</v>
      </c>
    </row>
    <row r="87" spans="1:3">
      <c r="A87">
        <v>11000109</v>
      </c>
      <c r="B87" t="s">
        <v>171</v>
      </c>
      <c r="C87" t="s">
        <v>172</v>
      </c>
    </row>
    <row r="88" spans="1:3">
      <c r="A88">
        <v>11000110</v>
      </c>
      <c r="B88" t="s">
        <v>173</v>
      </c>
      <c r="C88" t="s">
        <v>174</v>
      </c>
    </row>
    <row r="89" spans="1:3">
      <c r="A89">
        <v>11000111</v>
      </c>
      <c r="B89" t="s">
        <v>175</v>
      </c>
      <c r="C89" t="s">
        <v>176</v>
      </c>
    </row>
    <row r="90" spans="1:3">
      <c r="A90">
        <v>11000112</v>
      </c>
      <c r="B90" t="s">
        <v>177</v>
      </c>
      <c r="C90" t="s">
        <v>178</v>
      </c>
    </row>
    <row r="91" spans="1:3">
      <c r="A91">
        <v>11000113</v>
      </c>
      <c r="B91" t="s">
        <v>179</v>
      </c>
      <c r="C91" t="s">
        <v>180</v>
      </c>
    </row>
    <row r="92" spans="1:3">
      <c r="A92">
        <v>11000114</v>
      </c>
      <c r="B92" t="s">
        <v>181</v>
      </c>
      <c r="C92" t="s">
        <v>182</v>
      </c>
    </row>
    <row r="93" spans="1:3">
      <c r="A93">
        <v>11000115</v>
      </c>
      <c r="B93" t="s">
        <v>183</v>
      </c>
      <c r="C93" t="s">
        <v>184</v>
      </c>
    </row>
    <row r="94" spans="1:3">
      <c r="A94">
        <v>11000116</v>
      </c>
      <c r="B94" t="s">
        <v>185</v>
      </c>
      <c r="C94" t="s">
        <v>186</v>
      </c>
    </row>
    <row r="95" spans="1:3">
      <c r="A95">
        <v>11000118</v>
      </c>
      <c r="B95" t="s">
        <v>187</v>
      </c>
      <c r="C95" t="s">
        <v>188</v>
      </c>
    </row>
    <row r="96" spans="1:3">
      <c r="A96">
        <v>11000119</v>
      </c>
      <c r="B96" t="s">
        <v>189</v>
      </c>
      <c r="C96" t="s">
        <v>190</v>
      </c>
    </row>
    <row r="97" spans="1:3">
      <c r="A97">
        <v>11000120</v>
      </c>
      <c r="B97" t="s">
        <v>191</v>
      </c>
      <c r="C97" t="s">
        <v>192</v>
      </c>
    </row>
    <row r="98" spans="1:3">
      <c r="A98">
        <v>11000121</v>
      </c>
      <c r="B98" t="s">
        <v>193</v>
      </c>
      <c r="C98" t="s">
        <v>194</v>
      </c>
    </row>
    <row r="99" spans="1:3">
      <c r="A99">
        <v>11000200</v>
      </c>
      <c r="B99" t="s">
        <v>195</v>
      </c>
      <c r="C99" t="s">
        <v>196</v>
      </c>
    </row>
    <row r="100" spans="1:3">
      <c r="A100">
        <v>11000300</v>
      </c>
      <c r="B100" t="s">
        <v>197</v>
      </c>
      <c r="C100" t="s">
        <v>198</v>
      </c>
    </row>
    <row r="101" spans="1:3">
      <c r="A101">
        <v>11000301</v>
      </c>
      <c r="B101" t="s">
        <v>199</v>
      </c>
      <c r="C101" t="s">
        <v>200</v>
      </c>
    </row>
    <row r="102" spans="1:3">
      <c r="A102">
        <v>11000302</v>
      </c>
      <c r="B102" t="s">
        <v>201</v>
      </c>
      <c r="C102" t="s">
        <v>202</v>
      </c>
    </row>
    <row r="103" spans="1:3">
      <c r="A103">
        <v>11000303</v>
      </c>
      <c r="B103" t="s">
        <v>203</v>
      </c>
      <c r="C103" t="s">
        <v>204</v>
      </c>
    </row>
    <row r="104" spans="1:3">
      <c r="A104">
        <v>11000304</v>
      </c>
      <c r="B104" t="s">
        <v>205</v>
      </c>
      <c r="C104" t="s">
        <v>206</v>
      </c>
    </row>
    <row r="105" spans="1:3">
      <c r="A105">
        <v>11000305</v>
      </c>
      <c r="B105" t="s">
        <v>207</v>
      </c>
      <c r="C105" t="s">
        <v>208</v>
      </c>
    </row>
    <row r="106" spans="1:3">
      <c r="A106">
        <v>11000306</v>
      </c>
      <c r="B106" t="s">
        <v>209</v>
      </c>
      <c r="C106" t="s">
        <v>210</v>
      </c>
    </row>
    <row r="107" spans="1:3">
      <c r="A107">
        <v>11000307</v>
      </c>
      <c r="B107" t="s">
        <v>211</v>
      </c>
      <c r="C107" t="s">
        <v>212</v>
      </c>
    </row>
    <row r="108" spans="1:3">
      <c r="A108">
        <v>11000308</v>
      </c>
      <c r="B108" t="s">
        <v>213</v>
      </c>
      <c r="C108" t="s">
        <v>214</v>
      </c>
    </row>
    <row r="109" spans="1:3">
      <c r="A109">
        <v>11000309</v>
      </c>
      <c r="B109" t="s">
        <v>215</v>
      </c>
      <c r="C109" t="s">
        <v>216</v>
      </c>
    </row>
    <row r="110" spans="1:3">
      <c r="A110">
        <v>11000310</v>
      </c>
      <c r="B110" t="s">
        <v>217</v>
      </c>
      <c r="C110" t="s">
        <v>218</v>
      </c>
    </row>
    <row r="111" spans="1:3">
      <c r="A111">
        <v>11000311</v>
      </c>
      <c r="B111" t="s">
        <v>219</v>
      </c>
      <c r="C111" t="s">
        <v>220</v>
      </c>
    </row>
    <row r="112" spans="1:3">
      <c r="A112">
        <v>11000312</v>
      </c>
      <c r="B112" t="s">
        <v>221</v>
      </c>
      <c r="C112" t="s">
        <v>222</v>
      </c>
    </row>
    <row r="113" spans="1:3">
      <c r="A113">
        <v>11000313</v>
      </c>
      <c r="B113" t="s">
        <v>223</v>
      </c>
      <c r="C113" t="s">
        <v>224</v>
      </c>
    </row>
    <row r="114" spans="1:3">
      <c r="A114">
        <v>11000314</v>
      </c>
      <c r="B114" t="s">
        <v>225</v>
      </c>
      <c r="C114" t="s">
        <v>226</v>
      </c>
    </row>
    <row r="115" spans="1:3">
      <c r="A115">
        <v>11000315</v>
      </c>
      <c r="B115" t="s">
        <v>227</v>
      </c>
      <c r="C115" t="s">
        <v>228</v>
      </c>
    </row>
    <row r="116" spans="1:3">
      <c r="A116">
        <v>11000316</v>
      </c>
      <c r="B116" t="s">
        <v>229</v>
      </c>
      <c r="C116" t="s">
        <v>230</v>
      </c>
    </row>
    <row r="117" spans="1:3">
      <c r="A117">
        <v>11000317</v>
      </c>
      <c r="B117" t="s">
        <v>231</v>
      </c>
      <c r="C117" t="s">
        <v>232</v>
      </c>
    </row>
    <row r="118" spans="1:3">
      <c r="A118">
        <v>11000318</v>
      </c>
      <c r="B118" t="s">
        <v>233</v>
      </c>
      <c r="C118" t="s">
        <v>234</v>
      </c>
    </row>
    <row r="119" spans="1:3">
      <c r="A119">
        <v>11000319</v>
      </c>
      <c r="B119" t="s">
        <v>235</v>
      </c>
      <c r="C119" t="s">
        <v>236</v>
      </c>
    </row>
    <row r="120" spans="1:3">
      <c r="A120">
        <v>11000320</v>
      </c>
      <c r="B120" t="s">
        <v>237</v>
      </c>
      <c r="C120" t="s">
        <v>238</v>
      </c>
    </row>
    <row r="121" spans="1:3">
      <c r="A121">
        <v>11000321</v>
      </c>
      <c r="B121" t="s">
        <v>239</v>
      </c>
      <c r="C121" t="s">
        <v>240</v>
      </c>
    </row>
    <row r="122" spans="1:3">
      <c r="A122">
        <v>11000322</v>
      </c>
      <c r="B122" t="s">
        <v>241</v>
      </c>
      <c r="C122" t="s">
        <v>242</v>
      </c>
    </row>
    <row r="123" spans="1:3">
      <c r="A123">
        <v>11000330</v>
      </c>
      <c r="B123" t="s">
        <v>243</v>
      </c>
      <c r="C123" t="s">
        <v>244</v>
      </c>
    </row>
    <row r="124" spans="1:3">
      <c r="A124">
        <v>11000331</v>
      </c>
      <c r="B124" t="s">
        <v>245</v>
      </c>
      <c r="C124" t="s">
        <v>246</v>
      </c>
    </row>
    <row r="125" spans="1:3">
      <c r="A125">
        <v>11000332</v>
      </c>
      <c r="B125" t="s">
        <v>241</v>
      </c>
      <c r="C125" t="s">
        <v>242</v>
      </c>
    </row>
    <row r="126" spans="1:3">
      <c r="A126">
        <v>11000333</v>
      </c>
      <c r="B126" t="s">
        <v>247</v>
      </c>
      <c r="C126" t="s">
        <v>248</v>
      </c>
    </row>
    <row r="127" spans="1:3">
      <c r="A127">
        <v>11000334</v>
      </c>
      <c r="B127" t="s">
        <v>249</v>
      </c>
      <c r="C127" t="s">
        <v>250</v>
      </c>
    </row>
    <row r="128" spans="1:3">
      <c r="A128">
        <v>11000341</v>
      </c>
      <c r="B128" t="s">
        <v>251</v>
      </c>
      <c r="C128" t="s">
        <v>252</v>
      </c>
    </row>
    <row r="129" spans="1:3">
      <c r="A129">
        <v>11000342</v>
      </c>
      <c r="B129" t="s">
        <v>253</v>
      </c>
      <c r="C129" t="s">
        <v>254</v>
      </c>
    </row>
    <row r="130" spans="1:3">
      <c r="A130">
        <v>11000343</v>
      </c>
      <c r="B130" t="s">
        <v>255</v>
      </c>
      <c r="C130" t="s">
        <v>256</v>
      </c>
    </row>
    <row r="131" spans="1:3">
      <c r="A131">
        <v>11000344</v>
      </c>
      <c r="B131" t="s">
        <v>257</v>
      </c>
      <c r="C131" t="s">
        <v>258</v>
      </c>
    </row>
    <row r="132" spans="1:3">
      <c r="A132">
        <v>11000345</v>
      </c>
      <c r="B132" t="s">
        <v>259</v>
      </c>
      <c r="C132" t="s">
        <v>260</v>
      </c>
    </row>
    <row r="133" spans="1:3">
      <c r="A133">
        <v>11000346</v>
      </c>
      <c r="B133" t="s">
        <v>261</v>
      </c>
      <c r="C133" t="s">
        <v>262</v>
      </c>
    </row>
    <row r="134" spans="1:3">
      <c r="A134">
        <v>11000350</v>
      </c>
      <c r="B134" t="s">
        <v>263</v>
      </c>
      <c r="C134" t="s">
        <v>264</v>
      </c>
    </row>
    <row r="135" spans="1:3">
      <c r="A135">
        <v>11000368</v>
      </c>
      <c r="B135" t="s">
        <v>265</v>
      </c>
      <c r="C135" t="s">
        <v>266</v>
      </c>
    </row>
    <row r="136" spans="1:3">
      <c r="A136">
        <v>11000369</v>
      </c>
      <c r="B136" t="s">
        <v>267</v>
      </c>
      <c r="C136" t="s">
        <v>268</v>
      </c>
    </row>
    <row r="137" spans="1:3">
      <c r="A137">
        <v>11000370</v>
      </c>
      <c r="B137" t="s">
        <v>269</v>
      </c>
      <c r="C137" t="s">
        <v>270</v>
      </c>
    </row>
    <row r="138" spans="1:3">
      <c r="A138">
        <v>11000371</v>
      </c>
      <c r="B138" t="s">
        <v>271</v>
      </c>
      <c r="C138" t="s">
        <v>272</v>
      </c>
    </row>
    <row r="139" spans="1:3">
      <c r="A139">
        <v>11000372</v>
      </c>
      <c r="B139" t="s">
        <v>273</v>
      </c>
      <c r="C139" t="s">
        <v>274</v>
      </c>
    </row>
    <row r="140" spans="1:3">
      <c r="A140">
        <v>11000373</v>
      </c>
      <c r="B140" t="s">
        <v>275</v>
      </c>
      <c r="C140" t="s">
        <v>276</v>
      </c>
    </row>
    <row r="141" spans="1:3">
      <c r="A141">
        <v>11000375</v>
      </c>
      <c r="B141" t="s">
        <v>277</v>
      </c>
      <c r="C141" t="s">
        <v>278</v>
      </c>
    </row>
    <row r="142" spans="1:3">
      <c r="A142">
        <v>11000376</v>
      </c>
      <c r="B142" t="s">
        <v>279</v>
      </c>
      <c r="C142" t="s">
        <v>276</v>
      </c>
    </row>
    <row r="143" spans="1:3">
      <c r="A143">
        <v>11000377</v>
      </c>
      <c r="B143" t="s">
        <v>280</v>
      </c>
      <c r="C143" t="s">
        <v>281</v>
      </c>
    </row>
    <row r="144" spans="1:3">
      <c r="A144">
        <v>11000380</v>
      </c>
      <c r="B144" t="s">
        <v>282</v>
      </c>
      <c r="C144" t="s">
        <v>283</v>
      </c>
    </row>
    <row r="145" spans="1:3">
      <c r="A145">
        <v>11000381</v>
      </c>
      <c r="B145" t="s">
        <v>284</v>
      </c>
      <c r="C145" t="s">
        <v>285</v>
      </c>
    </row>
    <row r="146" spans="1:3">
      <c r="A146">
        <v>11000382</v>
      </c>
      <c r="B146" t="s">
        <v>286</v>
      </c>
      <c r="C146" t="s">
        <v>287</v>
      </c>
    </row>
    <row r="147" spans="1:3">
      <c r="A147">
        <v>11000383</v>
      </c>
      <c r="B147" t="s">
        <v>288</v>
      </c>
      <c r="C147" t="s">
        <v>289</v>
      </c>
    </row>
    <row r="148" spans="1:3">
      <c r="A148">
        <v>11000384</v>
      </c>
      <c r="B148" t="s">
        <v>284</v>
      </c>
      <c r="C148" t="s">
        <v>290</v>
      </c>
    </row>
    <row r="149" spans="1:3">
      <c r="A149">
        <v>11000386</v>
      </c>
      <c r="B149" t="s">
        <v>291</v>
      </c>
      <c r="C149" t="s">
        <v>292</v>
      </c>
    </row>
    <row r="150" spans="1:3">
      <c r="A150">
        <v>11000390</v>
      </c>
      <c r="B150" t="s">
        <v>293</v>
      </c>
      <c r="C150" t="s">
        <v>294</v>
      </c>
    </row>
    <row r="151" spans="1:3">
      <c r="A151">
        <v>11000391</v>
      </c>
      <c r="B151" t="s">
        <v>295</v>
      </c>
      <c r="C151" t="s">
        <v>296</v>
      </c>
    </row>
    <row r="152" spans="1:3">
      <c r="A152">
        <v>11000392</v>
      </c>
      <c r="B152" t="s">
        <v>297</v>
      </c>
      <c r="C152" t="s">
        <v>298</v>
      </c>
    </row>
    <row r="153" spans="1:3">
      <c r="A153">
        <v>11000393</v>
      </c>
      <c r="B153" t="s">
        <v>299</v>
      </c>
      <c r="C153" t="s">
        <v>300</v>
      </c>
    </row>
    <row r="154" spans="1:3">
      <c r="A154">
        <v>11000394</v>
      </c>
      <c r="B154" t="s">
        <v>301</v>
      </c>
      <c r="C154" t="s">
        <v>302</v>
      </c>
    </row>
    <row r="155" spans="1:3">
      <c r="A155">
        <v>11000395</v>
      </c>
      <c r="B155" t="s">
        <v>303</v>
      </c>
      <c r="C155" t="s">
        <v>304</v>
      </c>
    </row>
    <row r="156" spans="1:3">
      <c r="A156">
        <v>11000400</v>
      </c>
      <c r="B156" t="s">
        <v>305</v>
      </c>
      <c r="C156" t="s">
        <v>306</v>
      </c>
    </row>
    <row r="157" spans="1:3">
      <c r="A157">
        <v>11000401</v>
      </c>
      <c r="B157" t="s">
        <v>307</v>
      </c>
      <c r="C157" t="s">
        <v>308</v>
      </c>
    </row>
    <row r="158" spans="1:3">
      <c r="A158">
        <v>11000402</v>
      </c>
      <c r="B158" t="s">
        <v>309</v>
      </c>
      <c r="C158" t="s">
        <v>310</v>
      </c>
    </row>
    <row r="159" spans="1:3">
      <c r="A159">
        <v>11000403</v>
      </c>
      <c r="B159" t="s">
        <v>311</v>
      </c>
      <c r="C159" t="s">
        <v>312</v>
      </c>
    </row>
    <row r="160" spans="1:3">
      <c r="A160">
        <v>11000404</v>
      </c>
      <c r="B160" t="s">
        <v>313</v>
      </c>
      <c r="C160" t="s">
        <v>314</v>
      </c>
    </row>
    <row r="161" spans="1:3">
      <c r="A161">
        <v>11000405</v>
      </c>
      <c r="B161" t="s">
        <v>315</v>
      </c>
      <c r="C161" t="s">
        <v>316</v>
      </c>
    </row>
    <row r="162" spans="1:3">
      <c r="A162">
        <v>11000406</v>
      </c>
      <c r="B162" t="s">
        <v>317</v>
      </c>
      <c r="C162" t="s">
        <v>318</v>
      </c>
    </row>
    <row r="163" spans="1:3">
      <c r="A163">
        <v>11000407</v>
      </c>
      <c r="B163" t="s">
        <v>319</v>
      </c>
      <c r="C163" t="s">
        <v>320</v>
      </c>
    </row>
    <row r="164" spans="1:3">
      <c r="A164">
        <v>11000408</v>
      </c>
      <c r="B164" t="s">
        <v>321</v>
      </c>
      <c r="C164" t="s">
        <v>322</v>
      </c>
    </row>
    <row r="165" spans="1:3">
      <c r="A165">
        <v>11000409</v>
      </c>
      <c r="B165" t="s">
        <v>323</v>
      </c>
      <c r="C165" t="s">
        <v>324</v>
      </c>
    </row>
    <row r="166" spans="1:3">
      <c r="A166">
        <v>11000410</v>
      </c>
      <c r="B166" t="s">
        <v>325</v>
      </c>
      <c r="C166" t="s">
        <v>326</v>
      </c>
    </row>
    <row r="167" spans="1:3">
      <c r="A167">
        <v>11000420</v>
      </c>
      <c r="B167" t="s">
        <v>327</v>
      </c>
      <c r="C167" t="s">
        <v>328</v>
      </c>
    </row>
    <row r="168" spans="1:3">
      <c r="A168">
        <v>11000421</v>
      </c>
      <c r="B168" t="s">
        <v>329</v>
      </c>
      <c r="C168" t="s">
        <v>330</v>
      </c>
    </row>
    <row r="169" spans="1:3">
      <c r="A169">
        <v>11000450</v>
      </c>
      <c r="B169" t="s">
        <v>331</v>
      </c>
      <c r="C169" t="s">
        <v>332</v>
      </c>
    </row>
    <row r="170" spans="1:3">
      <c r="A170">
        <v>11000451</v>
      </c>
      <c r="B170" t="s">
        <v>333</v>
      </c>
      <c r="C170" t="s">
        <v>334</v>
      </c>
    </row>
    <row r="171" spans="1:3">
      <c r="A171">
        <v>11000452</v>
      </c>
      <c r="B171" t="s">
        <v>335</v>
      </c>
      <c r="C171" t="s">
        <v>336</v>
      </c>
    </row>
    <row r="172" spans="1:3">
      <c r="A172">
        <v>11000500</v>
      </c>
      <c r="B172" t="s">
        <v>337</v>
      </c>
      <c r="C172" t="s">
        <v>338</v>
      </c>
    </row>
    <row r="173" spans="1:3">
      <c r="A173">
        <v>11000510</v>
      </c>
      <c r="B173" t="s">
        <v>339</v>
      </c>
      <c r="C173" t="s">
        <v>340</v>
      </c>
    </row>
    <row r="174" spans="1:3">
      <c r="A174">
        <v>11000511</v>
      </c>
      <c r="B174" t="s">
        <v>341</v>
      </c>
      <c r="C174" t="s">
        <v>342</v>
      </c>
    </row>
    <row r="175" spans="1:3">
      <c r="A175">
        <v>11000512</v>
      </c>
      <c r="B175" t="s">
        <v>343</v>
      </c>
      <c r="C175" t="s">
        <v>344</v>
      </c>
    </row>
    <row r="176" spans="1:3">
      <c r="A176">
        <v>11000520</v>
      </c>
      <c r="B176" t="s">
        <v>345</v>
      </c>
      <c r="C176" t="s">
        <v>346</v>
      </c>
    </row>
    <row r="177" spans="1:3">
      <c r="A177">
        <v>11000521</v>
      </c>
      <c r="B177" t="s">
        <v>347</v>
      </c>
      <c r="C177" t="s">
        <v>348</v>
      </c>
    </row>
    <row r="178" spans="1:3">
      <c r="A178">
        <v>11000522</v>
      </c>
      <c r="B178" t="s">
        <v>349</v>
      </c>
      <c r="C178" t="s">
        <v>350</v>
      </c>
    </row>
    <row r="179" spans="1:3">
      <c r="A179">
        <v>11000523</v>
      </c>
      <c r="B179" t="s">
        <v>351</v>
      </c>
      <c r="C179" t="s">
        <v>352</v>
      </c>
    </row>
    <row r="180" spans="1:3">
      <c r="A180">
        <v>11000530</v>
      </c>
      <c r="B180" t="s">
        <v>353</v>
      </c>
      <c r="C180" t="s">
        <v>354</v>
      </c>
    </row>
    <row r="181" spans="1:3">
      <c r="A181">
        <v>11000540</v>
      </c>
      <c r="B181" t="s">
        <v>355</v>
      </c>
      <c r="C181" t="s">
        <v>356</v>
      </c>
    </row>
    <row r="182" spans="1:3">
      <c r="A182">
        <v>11000541</v>
      </c>
      <c r="B182" t="s">
        <v>357</v>
      </c>
      <c r="C182" t="s">
        <v>358</v>
      </c>
    </row>
    <row r="183" spans="1:3">
      <c r="A183">
        <v>11000550</v>
      </c>
      <c r="B183" t="s">
        <v>359</v>
      </c>
      <c r="C183" t="s">
        <v>360</v>
      </c>
    </row>
    <row r="184" spans="1:3">
      <c r="A184">
        <v>11000551</v>
      </c>
      <c r="B184" t="s">
        <v>361</v>
      </c>
      <c r="C184" t="s">
        <v>362</v>
      </c>
    </row>
    <row r="185" spans="1:3">
      <c r="A185">
        <v>11000552</v>
      </c>
      <c r="B185" t="s">
        <v>363</v>
      </c>
      <c r="C185" t="s">
        <v>364</v>
      </c>
    </row>
    <row r="186" spans="1:3">
      <c r="A186">
        <v>11000553</v>
      </c>
      <c r="B186" t="s">
        <v>365</v>
      </c>
      <c r="C186" t="s">
        <v>366</v>
      </c>
    </row>
    <row r="187" spans="1:3">
      <c r="A187">
        <v>11000554</v>
      </c>
      <c r="B187" t="s">
        <v>367</v>
      </c>
      <c r="C187" t="s">
        <v>368</v>
      </c>
    </row>
    <row r="188" spans="1:3">
      <c r="A188">
        <v>11000555</v>
      </c>
      <c r="B188" t="s">
        <v>369</v>
      </c>
      <c r="C188" t="s">
        <v>370</v>
      </c>
    </row>
    <row r="189" spans="1:3">
      <c r="A189">
        <v>11000560</v>
      </c>
      <c r="B189" t="s">
        <v>371</v>
      </c>
      <c r="C189" t="s">
        <v>372</v>
      </c>
    </row>
    <row r="190" spans="1:3">
      <c r="A190">
        <v>11000561</v>
      </c>
      <c r="B190" t="s">
        <v>373</v>
      </c>
      <c r="C190" t="s">
        <v>374</v>
      </c>
    </row>
    <row r="191" spans="1:3">
      <c r="A191">
        <v>11000562</v>
      </c>
      <c r="B191" t="s">
        <v>375</v>
      </c>
      <c r="C191" t="s">
        <v>376</v>
      </c>
    </row>
    <row r="192" spans="1:3">
      <c r="A192">
        <v>11000563</v>
      </c>
      <c r="B192" t="s">
        <v>377</v>
      </c>
      <c r="C192" t="s">
        <v>378</v>
      </c>
    </row>
    <row r="193" spans="1:3">
      <c r="A193">
        <v>11000564</v>
      </c>
      <c r="B193" t="s">
        <v>379</v>
      </c>
      <c r="C193" t="s">
        <v>380</v>
      </c>
    </row>
    <row r="194" spans="1:3">
      <c r="A194">
        <v>11000565</v>
      </c>
      <c r="B194" t="s">
        <v>381</v>
      </c>
      <c r="C194" t="s">
        <v>382</v>
      </c>
    </row>
    <row r="195" spans="1:3">
      <c r="A195">
        <v>11000566</v>
      </c>
      <c r="B195" t="s">
        <v>383</v>
      </c>
      <c r="C195" t="s">
        <v>384</v>
      </c>
    </row>
    <row r="196" spans="1:3">
      <c r="A196">
        <v>11000567</v>
      </c>
      <c r="B196" t="s">
        <v>385</v>
      </c>
      <c r="C196" t="s">
        <v>386</v>
      </c>
    </row>
    <row r="197" spans="1:3">
      <c r="A197">
        <v>11000568</v>
      </c>
      <c r="B197" t="s">
        <v>387</v>
      </c>
      <c r="C197" t="s">
        <v>388</v>
      </c>
    </row>
    <row r="198" spans="1:3">
      <c r="A198">
        <v>11000569</v>
      </c>
      <c r="B198" t="s">
        <v>389</v>
      </c>
      <c r="C198" t="s">
        <v>390</v>
      </c>
    </row>
    <row r="199" spans="1:3">
      <c r="A199">
        <v>11000570</v>
      </c>
      <c r="B199" t="s">
        <v>391</v>
      </c>
      <c r="C199" t="s">
        <v>392</v>
      </c>
    </row>
    <row r="200" spans="1:3">
      <c r="A200">
        <v>11000571</v>
      </c>
      <c r="B200" t="s">
        <v>393</v>
      </c>
      <c r="C200" t="s">
        <v>394</v>
      </c>
    </row>
    <row r="201" spans="1:3">
      <c r="A201">
        <v>11000573</v>
      </c>
      <c r="B201" t="s">
        <v>395</v>
      </c>
      <c r="C201" t="s">
        <v>396</v>
      </c>
    </row>
    <row r="202" spans="1:3">
      <c r="A202">
        <v>11000574</v>
      </c>
      <c r="B202" t="s">
        <v>397</v>
      </c>
      <c r="C202" t="s">
        <v>398</v>
      </c>
    </row>
    <row r="203" spans="1:3">
      <c r="A203">
        <v>11000575</v>
      </c>
      <c r="B203" t="s">
        <v>399</v>
      </c>
      <c r="C203" t="s">
        <v>400</v>
      </c>
    </row>
    <row r="204" spans="1:3">
      <c r="A204">
        <v>11000576</v>
      </c>
      <c r="B204" t="s">
        <v>401</v>
      </c>
      <c r="C204" t="s">
        <v>402</v>
      </c>
    </row>
    <row r="205" spans="1:3">
      <c r="A205">
        <v>11000577</v>
      </c>
      <c r="B205" t="s">
        <v>403</v>
      </c>
      <c r="C205" t="s">
        <v>404</v>
      </c>
    </row>
    <row r="206" spans="1:3">
      <c r="A206">
        <v>11000578</v>
      </c>
      <c r="B206" t="s">
        <v>405</v>
      </c>
      <c r="C206" t="s">
        <v>406</v>
      </c>
    </row>
    <row r="207" spans="1:3">
      <c r="A207">
        <v>11000579</v>
      </c>
      <c r="B207" t="s">
        <v>407</v>
      </c>
      <c r="C207" t="s">
        <v>408</v>
      </c>
    </row>
    <row r="208" spans="1:3">
      <c r="A208">
        <v>11000600</v>
      </c>
      <c r="B208" t="s">
        <v>409</v>
      </c>
      <c r="C208" t="s">
        <v>410</v>
      </c>
    </row>
    <row r="209" spans="1:3">
      <c r="A209">
        <v>11000601</v>
      </c>
      <c r="B209" t="s">
        <v>411</v>
      </c>
      <c r="C209" t="s">
        <v>412</v>
      </c>
    </row>
    <row r="210" spans="1:3">
      <c r="A210">
        <v>11000602</v>
      </c>
      <c r="B210" t="s">
        <v>413</v>
      </c>
      <c r="C210" t="s">
        <v>414</v>
      </c>
    </row>
    <row r="211" spans="1:3">
      <c r="A211">
        <v>11000603</v>
      </c>
      <c r="B211" t="s">
        <v>415</v>
      </c>
      <c r="C211" t="s">
        <v>416</v>
      </c>
    </row>
    <row r="212" spans="1:3">
      <c r="A212">
        <v>11000604</v>
      </c>
      <c r="B212" t="s">
        <v>417</v>
      </c>
      <c r="C212" t="s">
        <v>418</v>
      </c>
    </row>
    <row r="213" spans="1:3">
      <c r="A213">
        <v>11000605</v>
      </c>
      <c r="B213" t="s">
        <v>419</v>
      </c>
      <c r="C213" t="s">
        <v>420</v>
      </c>
    </row>
    <row r="214" spans="1:3">
      <c r="A214">
        <v>11000723</v>
      </c>
      <c r="B214" t="s">
        <v>421</v>
      </c>
      <c r="C214" t="s">
        <v>422</v>
      </c>
    </row>
    <row r="215" spans="1:3">
      <c r="A215">
        <v>11000724</v>
      </c>
      <c r="B215" t="s">
        <v>423</v>
      </c>
      <c r="C215" t="s">
        <v>424</v>
      </c>
    </row>
    <row r="216" spans="1:3">
      <c r="A216">
        <v>11000900</v>
      </c>
      <c r="B216" t="s">
        <v>425</v>
      </c>
      <c r="C216" t="s">
        <v>426</v>
      </c>
    </row>
    <row r="217" spans="1:3">
      <c r="A217">
        <v>11000901</v>
      </c>
      <c r="B217" t="s">
        <v>427</v>
      </c>
      <c r="C217" t="s">
        <v>428</v>
      </c>
    </row>
    <row r="218" spans="1:3">
      <c r="A218">
        <v>11000902</v>
      </c>
      <c r="B218" t="s">
        <v>429</v>
      </c>
      <c r="C218" t="s">
        <v>430</v>
      </c>
    </row>
    <row r="219" spans="1:3">
      <c r="A219">
        <v>11000903</v>
      </c>
      <c r="B219" t="s">
        <v>431</v>
      </c>
      <c r="C219" t="s">
        <v>432</v>
      </c>
    </row>
    <row r="220" spans="1:3">
      <c r="A220">
        <v>11000904</v>
      </c>
      <c r="B220" t="s">
        <v>433</v>
      </c>
      <c r="C220" t="s">
        <v>434</v>
      </c>
    </row>
    <row r="221" spans="1:3">
      <c r="A221">
        <v>11000905</v>
      </c>
      <c r="B221" t="s">
        <v>435</v>
      </c>
      <c r="C221" t="s">
        <v>436</v>
      </c>
    </row>
    <row r="222" spans="1:3">
      <c r="A222">
        <v>11000906</v>
      </c>
      <c r="B222" t="s">
        <v>437</v>
      </c>
      <c r="C222" t="s">
        <v>438</v>
      </c>
    </row>
    <row r="223" spans="1:3">
      <c r="A223">
        <v>11000907</v>
      </c>
      <c r="B223" t="s">
        <v>439</v>
      </c>
      <c r="C223" t="s">
        <v>440</v>
      </c>
    </row>
    <row r="224" spans="1:3">
      <c r="A224">
        <v>11000908</v>
      </c>
      <c r="B224" t="s">
        <v>441</v>
      </c>
      <c r="C224" t="s">
        <v>442</v>
      </c>
    </row>
    <row r="225" spans="1:3">
      <c r="A225">
        <v>11000909</v>
      </c>
      <c r="B225" t="s">
        <v>443</v>
      </c>
      <c r="C225" t="s">
        <v>444</v>
      </c>
    </row>
    <row r="226" spans="1:3">
      <c r="A226">
        <v>11000910</v>
      </c>
      <c r="B226" t="s">
        <v>445</v>
      </c>
      <c r="C226" t="s">
        <v>446</v>
      </c>
    </row>
    <row r="227" spans="1:3">
      <c r="A227">
        <v>11000911</v>
      </c>
      <c r="B227" t="s">
        <v>447</v>
      </c>
      <c r="C227" t="s">
        <v>448</v>
      </c>
    </row>
    <row r="228" spans="1:3">
      <c r="A228">
        <v>11000912</v>
      </c>
      <c r="B228" t="s">
        <v>449</v>
      </c>
      <c r="C228" t="s">
        <v>450</v>
      </c>
    </row>
    <row r="229" spans="1:3">
      <c r="A229">
        <v>11000913</v>
      </c>
      <c r="B229" t="s">
        <v>451</v>
      </c>
      <c r="C229" t="s">
        <v>452</v>
      </c>
    </row>
    <row r="230" spans="1:3">
      <c r="A230">
        <v>11000914</v>
      </c>
      <c r="B230" t="s">
        <v>453</v>
      </c>
      <c r="C230" t="s">
        <v>454</v>
      </c>
    </row>
    <row r="231" spans="1:3">
      <c r="A231">
        <v>11000915</v>
      </c>
      <c r="B231" t="s">
        <v>455</v>
      </c>
      <c r="C231" t="s">
        <v>456</v>
      </c>
    </row>
    <row r="232" spans="1:3">
      <c r="A232">
        <v>11000916</v>
      </c>
      <c r="B232" t="s">
        <v>457</v>
      </c>
      <c r="C232" t="s">
        <v>458</v>
      </c>
    </row>
    <row r="233" spans="1:3">
      <c r="A233">
        <v>11000917</v>
      </c>
      <c r="B233" t="s">
        <v>459</v>
      </c>
      <c r="C233" t="s">
        <v>460</v>
      </c>
    </row>
    <row r="234" spans="1:3">
      <c r="A234">
        <v>11000918</v>
      </c>
      <c r="B234" t="s">
        <v>461</v>
      </c>
      <c r="C234" t="s">
        <v>462</v>
      </c>
    </row>
    <row r="235" spans="1:3">
      <c r="A235">
        <v>11000919</v>
      </c>
      <c r="B235" t="s">
        <v>463</v>
      </c>
      <c r="C235" t="s">
        <v>464</v>
      </c>
    </row>
    <row r="236" spans="1:3">
      <c r="A236">
        <v>11000921</v>
      </c>
      <c r="B236" t="s">
        <v>465</v>
      </c>
      <c r="C236" t="s">
        <v>466</v>
      </c>
    </row>
    <row r="237" spans="1:3">
      <c r="A237">
        <v>11000922</v>
      </c>
      <c r="B237" t="s">
        <v>467</v>
      </c>
      <c r="C237" t="s">
        <v>468</v>
      </c>
    </row>
    <row r="238" spans="1:3">
      <c r="A238">
        <v>11000923</v>
      </c>
      <c r="B238" t="s">
        <v>469</v>
      </c>
      <c r="C238" t="s">
        <v>470</v>
      </c>
    </row>
    <row r="239" spans="1:3">
      <c r="A239">
        <v>11000924</v>
      </c>
      <c r="B239" t="s">
        <v>471</v>
      </c>
      <c r="C239" t="s">
        <v>472</v>
      </c>
    </row>
    <row r="240" spans="1:3">
      <c r="A240">
        <v>11000925</v>
      </c>
      <c r="B240" t="s">
        <v>473</v>
      </c>
      <c r="C240" t="s">
        <v>474</v>
      </c>
    </row>
    <row r="241" spans="1:3">
      <c r="A241">
        <v>11000926</v>
      </c>
      <c r="B241" t="s">
        <v>475</v>
      </c>
      <c r="C241" t="s">
        <v>476</v>
      </c>
    </row>
    <row r="242" spans="1:3">
      <c r="A242">
        <v>11000927</v>
      </c>
      <c r="B242" t="s">
        <v>477</v>
      </c>
      <c r="C242" t="s">
        <v>478</v>
      </c>
    </row>
    <row r="243" spans="1:3">
      <c r="A243">
        <v>11000930</v>
      </c>
      <c r="B243" t="s">
        <v>479</v>
      </c>
      <c r="C243" t="s">
        <v>480</v>
      </c>
    </row>
    <row r="244" spans="1:3">
      <c r="A244">
        <v>11000940</v>
      </c>
      <c r="B244" t="s">
        <v>481</v>
      </c>
      <c r="C244" t="s">
        <v>482</v>
      </c>
    </row>
    <row r="245" spans="1:3">
      <c r="A245">
        <v>11000941</v>
      </c>
      <c r="B245" t="s">
        <v>483</v>
      </c>
      <c r="C245" t="s">
        <v>484</v>
      </c>
    </row>
    <row r="246" spans="1:3">
      <c r="A246">
        <v>11000942</v>
      </c>
      <c r="B246" t="s">
        <v>485</v>
      </c>
      <c r="C246" t="s">
        <v>486</v>
      </c>
    </row>
    <row r="247" spans="1:3">
      <c r="A247">
        <v>11000943</v>
      </c>
      <c r="B247" t="s">
        <v>487</v>
      </c>
      <c r="C247" t="s">
        <v>488</v>
      </c>
    </row>
    <row r="248" spans="1:3">
      <c r="A248">
        <v>11000944</v>
      </c>
      <c r="B248" t="s">
        <v>489</v>
      </c>
      <c r="C248" t="s">
        <v>490</v>
      </c>
    </row>
    <row r="249" spans="1:3">
      <c r="A249">
        <v>11000945</v>
      </c>
      <c r="B249" t="s">
        <v>491</v>
      </c>
      <c r="C249" t="s">
        <v>492</v>
      </c>
    </row>
    <row r="250" spans="1:3">
      <c r="A250">
        <v>11000946</v>
      </c>
      <c r="B250" t="s">
        <v>493</v>
      </c>
      <c r="C250" t="s">
        <v>494</v>
      </c>
    </row>
    <row r="251" spans="1:3">
      <c r="A251">
        <v>11000948</v>
      </c>
      <c r="B251" t="s">
        <v>477</v>
      </c>
      <c r="C251" t="s">
        <v>495</v>
      </c>
    </row>
    <row r="252" spans="1:3">
      <c r="A252">
        <v>11010001</v>
      </c>
      <c r="B252" t="s">
        <v>496</v>
      </c>
      <c r="C252" t="s">
        <v>497</v>
      </c>
    </row>
    <row r="253" spans="1:3">
      <c r="A253">
        <v>11010002</v>
      </c>
      <c r="B253" t="s">
        <v>498</v>
      </c>
      <c r="C253" t="s">
        <v>499</v>
      </c>
    </row>
    <row r="254" spans="1:3">
      <c r="A254">
        <v>11010010</v>
      </c>
      <c r="B254" t="s">
        <v>500</v>
      </c>
      <c r="C254" t="s">
        <v>501</v>
      </c>
    </row>
    <row r="255" spans="1:3">
      <c r="A255">
        <v>11010011</v>
      </c>
      <c r="B255" t="s">
        <v>502</v>
      </c>
      <c r="C255" t="s">
        <v>503</v>
      </c>
    </row>
    <row r="256" spans="1:3">
      <c r="A256">
        <v>11010012</v>
      </c>
      <c r="B256" t="s">
        <v>504</v>
      </c>
      <c r="C256" t="s">
        <v>505</v>
      </c>
    </row>
    <row r="257" spans="1:3">
      <c r="A257">
        <v>11010013</v>
      </c>
      <c r="B257" t="s">
        <v>506</v>
      </c>
      <c r="C257" t="s">
        <v>507</v>
      </c>
    </row>
    <row r="258" spans="1:3">
      <c r="A258">
        <v>11010014</v>
      </c>
      <c r="B258" t="s">
        <v>508</v>
      </c>
      <c r="C258" t="s">
        <v>509</v>
      </c>
    </row>
    <row r="259" spans="1:3">
      <c r="A259">
        <v>11010015</v>
      </c>
      <c r="B259" t="s">
        <v>510</v>
      </c>
      <c r="C259" t="s">
        <v>511</v>
      </c>
    </row>
    <row r="260" spans="1:3">
      <c r="A260">
        <v>11010016</v>
      </c>
      <c r="B260" t="s">
        <v>512</v>
      </c>
      <c r="C260" t="s">
        <v>513</v>
      </c>
    </row>
    <row r="261" spans="1:3">
      <c r="A261">
        <v>11010017</v>
      </c>
      <c r="B261" t="s">
        <v>514</v>
      </c>
      <c r="C261" t="s">
        <v>515</v>
      </c>
    </row>
    <row r="262" spans="1:3">
      <c r="A262">
        <v>11010018</v>
      </c>
      <c r="B262" t="s">
        <v>516</v>
      </c>
      <c r="C262" t="s">
        <v>515</v>
      </c>
    </row>
    <row r="263" spans="1:3">
      <c r="A263">
        <v>11010019</v>
      </c>
      <c r="B263" t="s">
        <v>517</v>
      </c>
      <c r="C263" t="s">
        <v>518</v>
      </c>
    </row>
    <row r="264" spans="1:3">
      <c r="A264">
        <v>11010020</v>
      </c>
      <c r="B264" t="s">
        <v>519</v>
      </c>
      <c r="C264" t="s">
        <v>520</v>
      </c>
    </row>
    <row r="265" spans="1:3">
      <c r="A265">
        <v>11010021</v>
      </c>
      <c r="B265" t="s">
        <v>521</v>
      </c>
      <c r="C265" t="s">
        <v>522</v>
      </c>
    </row>
    <row r="266" spans="1:3">
      <c r="A266">
        <v>11010030</v>
      </c>
      <c r="B266" t="s">
        <v>523</v>
      </c>
      <c r="C266" t="s">
        <v>524</v>
      </c>
    </row>
    <row r="267" spans="1:3">
      <c r="A267">
        <v>11010031</v>
      </c>
      <c r="B267" t="s">
        <v>525</v>
      </c>
      <c r="C267" t="s">
        <v>526</v>
      </c>
    </row>
    <row r="268" spans="1:3">
      <c r="A268">
        <v>11010040</v>
      </c>
      <c r="B268" t="s">
        <v>527</v>
      </c>
      <c r="C268" t="s">
        <v>528</v>
      </c>
    </row>
    <row r="269" spans="1:3">
      <c r="A269">
        <v>11010041</v>
      </c>
      <c r="B269" t="s">
        <v>529</v>
      </c>
      <c r="C269" t="s">
        <v>530</v>
      </c>
    </row>
    <row r="270" spans="1:3">
      <c r="A270">
        <v>11010042</v>
      </c>
      <c r="B270" t="s">
        <v>531</v>
      </c>
      <c r="C270" t="s">
        <v>532</v>
      </c>
    </row>
    <row r="271" spans="1:3">
      <c r="A271">
        <v>11010043</v>
      </c>
      <c r="B271" t="s">
        <v>533</v>
      </c>
      <c r="C271" t="s">
        <v>534</v>
      </c>
    </row>
    <row r="272" spans="1:3">
      <c r="A272">
        <v>11010044</v>
      </c>
      <c r="B272" t="s">
        <v>535</v>
      </c>
      <c r="C272" t="s">
        <v>536</v>
      </c>
    </row>
    <row r="273" spans="1:3">
      <c r="A273">
        <v>11010046</v>
      </c>
      <c r="B273" t="s">
        <v>537</v>
      </c>
      <c r="C273" t="s">
        <v>538</v>
      </c>
    </row>
    <row r="274" spans="1:3">
      <c r="A274">
        <v>11010047</v>
      </c>
      <c r="B274" t="s">
        <v>539</v>
      </c>
      <c r="C274" t="s">
        <v>540</v>
      </c>
    </row>
    <row r="275" spans="1:3">
      <c r="A275">
        <v>11010048</v>
      </c>
      <c r="B275" t="s">
        <v>541</v>
      </c>
      <c r="C275" t="s">
        <v>542</v>
      </c>
    </row>
    <row r="276" spans="1:3">
      <c r="A276">
        <v>11010049</v>
      </c>
      <c r="B276" t="s">
        <v>543</v>
      </c>
      <c r="C276" t="s">
        <v>544</v>
      </c>
    </row>
    <row r="277" spans="1:3">
      <c r="A277">
        <v>11010051</v>
      </c>
      <c r="B277" t="s">
        <v>545</v>
      </c>
      <c r="C277" t="s">
        <v>546</v>
      </c>
    </row>
    <row r="278" spans="1:3">
      <c r="A278">
        <v>11010060</v>
      </c>
      <c r="B278" t="s">
        <v>547</v>
      </c>
      <c r="C278" t="s">
        <v>548</v>
      </c>
    </row>
    <row r="279" spans="1:3">
      <c r="A279">
        <v>11010061</v>
      </c>
      <c r="B279" t="s">
        <v>549</v>
      </c>
      <c r="C279" t="s">
        <v>550</v>
      </c>
    </row>
    <row r="280" spans="1:3">
      <c r="A280">
        <v>11010062</v>
      </c>
      <c r="B280" t="s">
        <v>551</v>
      </c>
      <c r="C280" t="s">
        <v>552</v>
      </c>
    </row>
    <row r="281" spans="1:3">
      <c r="A281">
        <v>11010070</v>
      </c>
      <c r="B281" t="s">
        <v>553</v>
      </c>
      <c r="C281" t="s">
        <v>554</v>
      </c>
    </row>
    <row r="282" spans="1:3">
      <c r="A282">
        <v>11010071</v>
      </c>
      <c r="B282" t="s">
        <v>555</v>
      </c>
      <c r="C282" t="s">
        <v>556</v>
      </c>
    </row>
    <row r="283" spans="1:3">
      <c r="A283">
        <v>11010072</v>
      </c>
      <c r="B283" t="s">
        <v>557</v>
      </c>
      <c r="C283" t="s">
        <v>558</v>
      </c>
    </row>
    <row r="284" spans="1:3">
      <c r="A284">
        <v>11010080</v>
      </c>
      <c r="B284" t="s">
        <v>559</v>
      </c>
      <c r="C284" t="s">
        <v>560</v>
      </c>
    </row>
    <row r="285" spans="1:3">
      <c r="A285">
        <v>11010081</v>
      </c>
      <c r="B285" t="s">
        <v>561</v>
      </c>
      <c r="C285" t="s">
        <v>562</v>
      </c>
    </row>
    <row r="286" spans="1:3">
      <c r="A286">
        <v>11010082</v>
      </c>
      <c r="B286" t="s">
        <v>563</v>
      </c>
      <c r="C286" t="s">
        <v>564</v>
      </c>
    </row>
    <row r="287" spans="1:3">
      <c r="A287">
        <v>11010091</v>
      </c>
      <c r="B287" t="s">
        <v>565</v>
      </c>
      <c r="C287" t="s">
        <v>566</v>
      </c>
    </row>
    <row r="288" spans="1:3">
      <c r="A288">
        <v>11010092</v>
      </c>
      <c r="B288" t="s">
        <v>567</v>
      </c>
      <c r="C288" t="s">
        <v>568</v>
      </c>
    </row>
    <row r="289" spans="1:3">
      <c r="A289">
        <v>11010093</v>
      </c>
      <c r="B289" t="s">
        <v>569</v>
      </c>
      <c r="C289" t="s">
        <v>570</v>
      </c>
    </row>
    <row r="290" spans="1:3">
      <c r="A290">
        <v>11010100</v>
      </c>
      <c r="B290" t="s">
        <v>571</v>
      </c>
      <c r="C290" t="s">
        <v>572</v>
      </c>
    </row>
    <row r="291" spans="1:3">
      <c r="A291">
        <v>11010101</v>
      </c>
      <c r="B291" t="s">
        <v>573</v>
      </c>
      <c r="C291" t="s">
        <v>574</v>
      </c>
    </row>
    <row r="292" spans="1:3">
      <c r="A292">
        <v>11010102</v>
      </c>
      <c r="B292" t="s">
        <v>575</v>
      </c>
      <c r="C292" t="s">
        <v>576</v>
      </c>
    </row>
    <row r="293" spans="1:3">
      <c r="A293">
        <v>11010103</v>
      </c>
      <c r="B293" t="s">
        <v>577</v>
      </c>
      <c r="C293" t="s">
        <v>578</v>
      </c>
    </row>
    <row r="294" spans="1:3">
      <c r="A294">
        <v>11010104</v>
      </c>
      <c r="B294" t="s">
        <v>579</v>
      </c>
      <c r="C294" t="s">
        <v>580</v>
      </c>
    </row>
    <row r="295" spans="1:3">
      <c r="A295">
        <v>11010105</v>
      </c>
      <c r="B295" t="s">
        <v>581</v>
      </c>
      <c r="C295" t="s">
        <v>582</v>
      </c>
    </row>
    <row r="296" spans="1:3">
      <c r="A296">
        <v>11010106</v>
      </c>
      <c r="B296" t="s">
        <v>583</v>
      </c>
      <c r="C296" t="s">
        <v>584</v>
      </c>
    </row>
    <row r="297" spans="1:3">
      <c r="A297">
        <v>11010107</v>
      </c>
      <c r="B297" t="s">
        <v>585</v>
      </c>
      <c r="C297" t="s">
        <v>586</v>
      </c>
    </row>
    <row r="298" spans="1:3">
      <c r="A298">
        <v>11010108</v>
      </c>
      <c r="B298" t="s">
        <v>587</v>
      </c>
      <c r="C298" t="s">
        <v>588</v>
      </c>
    </row>
    <row r="299" spans="1:3">
      <c r="A299">
        <v>11010110</v>
      </c>
      <c r="B299" t="s">
        <v>589</v>
      </c>
      <c r="C299" t="s">
        <v>590</v>
      </c>
    </row>
    <row r="300" spans="1:3">
      <c r="A300">
        <v>11010111</v>
      </c>
      <c r="B300" t="s">
        <v>591</v>
      </c>
      <c r="C300" t="s">
        <v>592</v>
      </c>
    </row>
    <row r="301" spans="1:3">
      <c r="A301">
        <v>11010112</v>
      </c>
      <c r="B301" t="s">
        <v>593</v>
      </c>
      <c r="C301" t="s">
        <v>594</v>
      </c>
    </row>
    <row r="302" spans="1:3">
      <c r="A302">
        <v>11010113</v>
      </c>
      <c r="B302" t="s">
        <v>595</v>
      </c>
      <c r="C302" t="s">
        <v>596</v>
      </c>
    </row>
    <row r="303" spans="1:3">
      <c r="A303">
        <v>11010114</v>
      </c>
      <c r="B303" t="s">
        <v>597</v>
      </c>
      <c r="C303" t="s">
        <v>598</v>
      </c>
    </row>
    <row r="304" spans="1:3">
      <c r="A304">
        <v>11010115</v>
      </c>
      <c r="B304" t="s">
        <v>599</v>
      </c>
      <c r="C304" t="s">
        <v>600</v>
      </c>
    </row>
    <row r="305" spans="1:3">
      <c r="A305">
        <v>11010120</v>
      </c>
      <c r="B305" t="s">
        <v>601</v>
      </c>
      <c r="C305" t="s">
        <v>602</v>
      </c>
    </row>
    <row r="306" spans="1:3">
      <c r="A306">
        <v>11010121</v>
      </c>
      <c r="B306" t="s">
        <v>603</v>
      </c>
      <c r="C306" t="s">
        <v>604</v>
      </c>
    </row>
    <row r="307" spans="1:3">
      <c r="A307">
        <v>11010122</v>
      </c>
      <c r="B307" t="s">
        <v>605</v>
      </c>
      <c r="C307" t="s">
        <v>606</v>
      </c>
    </row>
    <row r="308" spans="1:3">
      <c r="A308">
        <v>11010123</v>
      </c>
      <c r="B308" t="s">
        <v>607</v>
      </c>
      <c r="C308" t="s">
        <v>608</v>
      </c>
    </row>
    <row r="309" spans="1:3">
      <c r="A309">
        <v>11010125</v>
      </c>
      <c r="B309" t="s">
        <v>609</v>
      </c>
      <c r="C309" t="s">
        <v>610</v>
      </c>
    </row>
    <row r="310" spans="1:3">
      <c r="A310">
        <v>11010126</v>
      </c>
      <c r="B310" t="s">
        <v>611</v>
      </c>
      <c r="C310" t="s">
        <v>612</v>
      </c>
    </row>
    <row r="311" spans="1:3">
      <c r="A311">
        <v>11010127</v>
      </c>
      <c r="B311" t="s">
        <v>613</v>
      </c>
      <c r="C311" t="s">
        <v>614</v>
      </c>
    </row>
    <row r="312" spans="1:3">
      <c r="A312">
        <v>11010130</v>
      </c>
      <c r="B312" t="s">
        <v>615</v>
      </c>
      <c r="C312" t="s">
        <v>616</v>
      </c>
    </row>
    <row r="313" spans="1:3">
      <c r="A313">
        <v>11010131</v>
      </c>
      <c r="B313" t="s">
        <v>617</v>
      </c>
      <c r="C313" t="s">
        <v>618</v>
      </c>
    </row>
    <row r="314" spans="1:3">
      <c r="A314">
        <v>11010132</v>
      </c>
      <c r="B314" t="s">
        <v>619</v>
      </c>
      <c r="C314" t="s">
        <v>620</v>
      </c>
    </row>
    <row r="315" spans="1:3">
      <c r="A315">
        <v>11010133</v>
      </c>
      <c r="B315" t="s">
        <v>621</v>
      </c>
      <c r="C315" t="s">
        <v>622</v>
      </c>
    </row>
    <row r="316" spans="1:3">
      <c r="A316">
        <v>11010134</v>
      </c>
      <c r="B316" t="s">
        <v>623</v>
      </c>
      <c r="C316" t="s">
        <v>624</v>
      </c>
    </row>
    <row r="317" spans="1:3">
      <c r="A317">
        <v>11010135</v>
      </c>
      <c r="B317" t="s">
        <v>625</v>
      </c>
      <c r="C317" t="s">
        <v>626</v>
      </c>
    </row>
    <row r="318" spans="1:3">
      <c r="A318">
        <v>11010140</v>
      </c>
      <c r="B318" t="s">
        <v>627</v>
      </c>
      <c r="C318" t="s">
        <v>628</v>
      </c>
    </row>
    <row r="319" spans="1:3">
      <c r="A319">
        <v>11010141</v>
      </c>
      <c r="B319" t="s">
        <v>629</v>
      </c>
      <c r="C319" t="s">
        <v>630</v>
      </c>
    </row>
    <row r="320" spans="1:3">
      <c r="A320">
        <v>11010142</v>
      </c>
      <c r="B320" t="s">
        <v>631</v>
      </c>
      <c r="C320" t="s">
        <v>632</v>
      </c>
    </row>
    <row r="321" spans="1:3">
      <c r="A321">
        <v>11010143</v>
      </c>
      <c r="B321" t="s">
        <v>633</v>
      </c>
      <c r="C321" t="s">
        <v>634</v>
      </c>
    </row>
    <row r="322" spans="1:3">
      <c r="A322">
        <v>11010144</v>
      </c>
      <c r="B322" t="s">
        <v>635</v>
      </c>
      <c r="C322" t="s">
        <v>636</v>
      </c>
    </row>
    <row r="323" spans="1:3">
      <c r="A323">
        <v>11010145</v>
      </c>
      <c r="B323" t="s">
        <v>637</v>
      </c>
      <c r="C323" t="s">
        <v>638</v>
      </c>
    </row>
    <row r="324" spans="1:3">
      <c r="A324">
        <v>11010150</v>
      </c>
      <c r="B324" t="s">
        <v>639</v>
      </c>
      <c r="C324" t="s">
        <v>640</v>
      </c>
    </row>
    <row r="325" spans="1:3">
      <c r="A325">
        <v>11010151</v>
      </c>
      <c r="B325" t="s">
        <v>641</v>
      </c>
      <c r="C325" t="s">
        <v>642</v>
      </c>
    </row>
    <row r="326" spans="1:3">
      <c r="A326">
        <v>11010152</v>
      </c>
      <c r="B326" t="s">
        <v>643</v>
      </c>
      <c r="C326" t="s">
        <v>644</v>
      </c>
    </row>
    <row r="327" spans="1:3">
      <c r="A327">
        <v>11010153</v>
      </c>
      <c r="B327" t="s">
        <v>645</v>
      </c>
      <c r="C327" t="s">
        <v>646</v>
      </c>
    </row>
    <row r="328" spans="1:3">
      <c r="A328">
        <v>11010154</v>
      </c>
      <c r="B328" t="s">
        <v>647</v>
      </c>
      <c r="C328" t="s">
        <v>648</v>
      </c>
    </row>
    <row r="329" spans="1:3">
      <c r="A329">
        <v>11010155</v>
      </c>
      <c r="B329" t="s">
        <v>649</v>
      </c>
      <c r="C329" t="s">
        <v>650</v>
      </c>
    </row>
    <row r="330" spans="1:3">
      <c r="A330">
        <v>11010156</v>
      </c>
      <c r="B330" t="s">
        <v>651</v>
      </c>
      <c r="C330" t="s">
        <v>652</v>
      </c>
    </row>
    <row r="331" spans="1:3">
      <c r="A331">
        <v>11010157</v>
      </c>
      <c r="B331" t="s">
        <v>653</v>
      </c>
      <c r="C331" t="s">
        <v>654</v>
      </c>
    </row>
    <row r="332" spans="1:3">
      <c r="A332">
        <v>11010158</v>
      </c>
      <c r="B332" t="s">
        <v>655</v>
      </c>
      <c r="C332" t="s">
        <v>656</v>
      </c>
    </row>
    <row r="333" spans="1:3">
      <c r="A333">
        <v>11010160</v>
      </c>
      <c r="B333" t="s">
        <v>657</v>
      </c>
      <c r="C333" t="s">
        <v>658</v>
      </c>
    </row>
    <row r="334" spans="1:3">
      <c r="A334">
        <v>11010161</v>
      </c>
      <c r="B334" t="s">
        <v>659</v>
      </c>
      <c r="C334" t="s">
        <v>660</v>
      </c>
    </row>
    <row r="335" spans="1:3">
      <c r="A335">
        <v>11010162</v>
      </c>
      <c r="B335" t="s">
        <v>661</v>
      </c>
      <c r="C335" t="s">
        <v>662</v>
      </c>
    </row>
    <row r="336" spans="1:3">
      <c r="A336">
        <v>11010163</v>
      </c>
      <c r="B336" t="s">
        <v>663</v>
      </c>
      <c r="C336" t="s">
        <v>664</v>
      </c>
    </row>
    <row r="337" spans="1:3">
      <c r="A337">
        <v>11010166</v>
      </c>
      <c r="B337" t="s">
        <v>665</v>
      </c>
      <c r="C337" t="s">
        <v>666</v>
      </c>
    </row>
    <row r="338" spans="1:3">
      <c r="A338">
        <v>11010167</v>
      </c>
      <c r="B338" t="s">
        <v>667</v>
      </c>
      <c r="C338" t="s">
        <v>668</v>
      </c>
    </row>
    <row r="339" spans="1:3">
      <c r="A339">
        <v>11010170</v>
      </c>
      <c r="B339" t="s">
        <v>669</v>
      </c>
      <c r="C339" t="s">
        <v>670</v>
      </c>
    </row>
    <row r="340" spans="1:3">
      <c r="A340">
        <v>11010171</v>
      </c>
      <c r="B340" t="s">
        <v>671</v>
      </c>
      <c r="C340" t="s">
        <v>672</v>
      </c>
    </row>
    <row r="341" spans="1:3">
      <c r="A341">
        <v>11010172</v>
      </c>
      <c r="B341" t="s">
        <v>673</v>
      </c>
      <c r="C341" t="s">
        <v>674</v>
      </c>
    </row>
    <row r="342" spans="1:3">
      <c r="A342">
        <v>11010180</v>
      </c>
      <c r="B342" t="s">
        <v>675</v>
      </c>
      <c r="C342" t="s">
        <v>676</v>
      </c>
    </row>
    <row r="343" spans="1:3">
      <c r="A343">
        <v>11010181</v>
      </c>
      <c r="B343" t="s">
        <v>677</v>
      </c>
      <c r="C343" t="s">
        <v>678</v>
      </c>
    </row>
    <row r="344" spans="1:3">
      <c r="A344">
        <v>11010182</v>
      </c>
      <c r="B344" t="s">
        <v>679</v>
      </c>
      <c r="C344" t="s">
        <v>680</v>
      </c>
    </row>
    <row r="345" spans="1:3">
      <c r="A345">
        <v>11010191</v>
      </c>
      <c r="B345" t="s">
        <v>681</v>
      </c>
      <c r="C345" t="s">
        <v>682</v>
      </c>
    </row>
    <row r="346" spans="1:3">
      <c r="A346">
        <v>11010192</v>
      </c>
      <c r="B346" t="s">
        <v>683</v>
      </c>
      <c r="C346" t="s">
        <v>684</v>
      </c>
    </row>
    <row r="347" spans="1:3">
      <c r="A347">
        <v>11010193</v>
      </c>
      <c r="B347" t="s">
        <v>685</v>
      </c>
      <c r="C347" t="s">
        <v>686</v>
      </c>
    </row>
    <row r="348" spans="1:3">
      <c r="A348">
        <v>11010200</v>
      </c>
      <c r="B348" t="s">
        <v>687</v>
      </c>
      <c r="C348" t="s">
        <v>688</v>
      </c>
    </row>
    <row r="349" spans="1:3">
      <c r="A349">
        <v>11010201</v>
      </c>
      <c r="B349" t="s">
        <v>689</v>
      </c>
      <c r="C349" t="s">
        <v>690</v>
      </c>
    </row>
    <row r="350" spans="1:3">
      <c r="A350">
        <v>11010202</v>
      </c>
      <c r="B350" t="s">
        <v>691</v>
      </c>
      <c r="C350" t="s">
        <v>692</v>
      </c>
    </row>
    <row r="351" spans="1:3">
      <c r="A351">
        <v>11010203</v>
      </c>
      <c r="B351" t="s">
        <v>693</v>
      </c>
      <c r="C351" t="s">
        <v>694</v>
      </c>
    </row>
    <row r="352" spans="1:3">
      <c r="A352">
        <v>11010210</v>
      </c>
      <c r="B352" t="s">
        <v>695</v>
      </c>
      <c r="C352" t="s">
        <v>696</v>
      </c>
    </row>
    <row r="353" spans="1:3">
      <c r="A353">
        <v>11010211</v>
      </c>
      <c r="B353" t="s">
        <v>697</v>
      </c>
      <c r="C353" t="s">
        <v>698</v>
      </c>
    </row>
    <row r="354" spans="1:3">
      <c r="A354">
        <v>11010212</v>
      </c>
      <c r="B354" t="s">
        <v>699</v>
      </c>
      <c r="C354" t="s">
        <v>700</v>
      </c>
    </row>
    <row r="355" spans="1:3">
      <c r="A355">
        <v>11010213</v>
      </c>
      <c r="B355" t="s">
        <v>701</v>
      </c>
      <c r="C355" t="s">
        <v>702</v>
      </c>
    </row>
    <row r="356" spans="1:3">
      <c r="A356">
        <v>11010214</v>
      </c>
      <c r="B356" t="s">
        <v>703</v>
      </c>
      <c r="C356" t="s">
        <v>704</v>
      </c>
    </row>
    <row r="357" spans="1:3">
      <c r="A357">
        <v>11010220</v>
      </c>
      <c r="B357" t="s">
        <v>705</v>
      </c>
      <c r="C357" t="s">
        <v>706</v>
      </c>
    </row>
    <row r="358" spans="1:3">
      <c r="A358">
        <v>11010221</v>
      </c>
      <c r="B358" t="s">
        <v>707</v>
      </c>
      <c r="C358" t="s">
        <v>708</v>
      </c>
    </row>
    <row r="359" spans="1:3">
      <c r="A359">
        <v>11010222</v>
      </c>
      <c r="B359" t="s">
        <v>709</v>
      </c>
      <c r="C359" t="s">
        <v>710</v>
      </c>
    </row>
    <row r="360" spans="1:3">
      <c r="A360">
        <v>11010223</v>
      </c>
      <c r="B360" t="s">
        <v>711</v>
      </c>
      <c r="C360" t="s">
        <v>712</v>
      </c>
    </row>
    <row r="361" spans="1:3">
      <c r="A361">
        <v>11010300</v>
      </c>
      <c r="B361" t="s">
        <v>713</v>
      </c>
      <c r="C361" t="s">
        <v>714</v>
      </c>
    </row>
    <row r="362" spans="1:3">
      <c r="A362">
        <v>11010301</v>
      </c>
      <c r="B362" t="s">
        <v>715</v>
      </c>
      <c r="C362" t="s">
        <v>716</v>
      </c>
    </row>
    <row r="363" spans="1:3">
      <c r="A363">
        <v>11010302</v>
      </c>
      <c r="B363" t="s">
        <v>717</v>
      </c>
      <c r="C363" t="s">
        <v>718</v>
      </c>
    </row>
    <row r="364" spans="1:3">
      <c r="A364">
        <v>11010310</v>
      </c>
      <c r="B364" t="s">
        <v>719</v>
      </c>
      <c r="C364" t="s">
        <v>720</v>
      </c>
    </row>
    <row r="365" spans="1:3">
      <c r="A365">
        <v>11010320</v>
      </c>
      <c r="B365" t="s">
        <v>721</v>
      </c>
      <c r="C365" t="s">
        <v>722</v>
      </c>
    </row>
    <row r="366" spans="1:3">
      <c r="A366">
        <v>11010330</v>
      </c>
      <c r="B366" t="s">
        <v>723</v>
      </c>
      <c r="C366" t="s">
        <v>724</v>
      </c>
    </row>
    <row r="367" spans="1:3">
      <c r="A367">
        <v>11010340</v>
      </c>
      <c r="B367" t="s">
        <v>725</v>
      </c>
      <c r="C367" t="s">
        <v>726</v>
      </c>
    </row>
    <row r="368" spans="1:3">
      <c r="A368">
        <v>11010350</v>
      </c>
      <c r="B368" t="s">
        <v>727</v>
      </c>
      <c r="C368" t="s">
        <v>728</v>
      </c>
    </row>
    <row r="369" spans="1:3">
      <c r="A369">
        <v>11010351</v>
      </c>
      <c r="B369" t="s">
        <v>729</v>
      </c>
      <c r="C369" t="s">
        <v>730</v>
      </c>
    </row>
    <row r="370" spans="1:3">
      <c r="A370">
        <v>11010352</v>
      </c>
      <c r="B370" t="s">
        <v>731</v>
      </c>
      <c r="C370" t="s">
        <v>732</v>
      </c>
    </row>
    <row r="371" spans="1:3">
      <c r="A371">
        <v>11010353</v>
      </c>
      <c r="B371" t="s">
        <v>733</v>
      </c>
      <c r="C371" t="s">
        <v>734</v>
      </c>
    </row>
    <row r="372" spans="1:3">
      <c r="A372">
        <v>11010354</v>
      </c>
      <c r="B372" t="s">
        <v>735</v>
      </c>
      <c r="C372" t="s">
        <v>736</v>
      </c>
    </row>
    <row r="373" spans="1:3">
      <c r="A373">
        <v>11010360</v>
      </c>
      <c r="B373" t="s">
        <v>737</v>
      </c>
      <c r="C373" t="s">
        <v>738</v>
      </c>
    </row>
    <row r="374" spans="1:3">
      <c r="A374">
        <v>11010361</v>
      </c>
      <c r="B374" t="s">
        <v>739</v>
      </c>
      <c r="C374" t="s">
        <v>740</v>
      </c>
    </row>
    <row r="375" spans="1:3">
      <c r="A375">
        <v>11010362</v>
      </c>
      <c r="B375" t="s">
        <v>741</v>
      </c>
      <c r="C375" t="s">
        <v>742</v>
      </c>
    </row>
    <row r="376" spans="1:3">
      <c r="A376">
        <v>11010400</v>
      </c>
      <c r="B376" t="s">
        <v>743</v>
      </c>
      <c r="C376" t="s">
        <v>744</v>
      </c>
    </row>
    <row r="377" spans="1:3">
      <c r="A377">
        <v>11010401</v>
      </c>
      <c r="B377" t="s">
        <v>745</v>
      </c>
      <c r="C377" t="s">
        <v>746</v>
      </c>
    </row>
    <row r="378" spans="1:3">
      <c r="A378">
        <v>11010402</v>
      </c>
      <c r="B378" t="s">
        <v>747</v>
      </c>
      <c r="C378" t="s">
        <v>748</v>
      </c>
    </row>
    <row r="379" spans="1:3">
      <c r="A379">
        <v>11010403</v>
      </c>
      <c r="B379" t="s">
        <v>749</v>
      </c>
      <c r="C379" t="s">
        <v>750</v>
      </c>
    </row>
    <row r="380" spans="1:3">
      <c r="A380">
        <v>11010411</v>
      </c>
      <c r="B380" t="s">
        <v>751</v>
      </c>
      <c r="C380" t="s">
        <v>752</v>
      </c>
    </row>
    <row r="381" spans="1:3">
      <c r="A381">
        <v>11010412</v>
      </c>
      <c r="B381" t="s">
        <v>753</v>
      </c>
      <c r="C381" t="s">
        <v>754</v>
      </c>
    </row>
    <row r="382" spans="1:3">
      <c r="A382">
        <v>11010413</v>
      </c>
      <c r="B382" t="s">
        <v>755</v>
      </c>
      <c r="C382" t="s">
        <v>756</v>
      </c>
    </row>
    <row r="383" spans="1:3">
      <c r="A383">
        <v>11010500</v>
      </c>
      <c r="B383" t="s">
        <v>757</v>
      </c>
      <c r="C383" t="s">
        <v>758</v>
      </c>
    </row>
    <row r="384" spans="1:3">
      <c r="A384">
        <v>11010501</v>
      </c>
      <c r="B384" t="s">
        <v>759</v>
      </c>
      <c r="C384" t="s">
        <v>760</v>
      </c>
    </row>
    <row r="385" spans="1:3">
      <c r="A385">
        <v>11010502</v>
      </c>
      <c r="B385" t="s">
        <v>761</v>
      </c>
      <c r="C385" t="s">
        <v>762</v>
      </c>
    </row>
    <row r="386" spans="1:3">
      <c r="A386">
        <v>11010503</v>
      </c>
      <c r="B386" t="s">
        <v>763</v>
      </c>
      <c r="C386" t="s">
        <v>764</v>
      </c>
    </row>
    <row r="387" spans="1:3">
      <c r="A387">
        <v>11010504</v>
      </c>
      <c r="B387" t="s">
        <v>765</v>
      </c>
      <c r="C387" t="s">
        <v>766</v>
      </c>
    </row>
    <row r="388" spans="1:3">
      <c r="A388">
        <v>11010505</v>
      </c>
      <c r="B388" t="s">
        <v>767</v>
      </c>
      <c r="C388" t="s">
        <v>768</v>
      </c>
    </row>
    <row r="389" spans="1:3">
      <c r="A389">
        <v>11010507</v>
      </c>
      <c r="B389" t="s">
        <v>769</v>
      </c>
      <c r="C389" t="s">
        <v>770</v>
      </c>
    </row>
    <row r="390" spans="1:3">
      <c r="A390">
        <v>11010508</v>
      </c>
      <c r="B390" t="s">
        <v>771</v>
      </c>
      <c r="C390" t="s">
        <v>772</v>
      </c>
    </row>
    <row r="391" spans="1:3">
      <c r="A391">
        <v>11010509</v>
      </c>
      <c r="B391" t="s">
        <v>773</v>
      </c>
      <c r="C391" t="s">
        <v>774</v>
      </c>
    </row>
    <row r="392" spans="1:3">
      <c r="A392">
        <v>11010510</v>
      </c>
      <c r="B392" t="s">
        <v>775</v>
      </c>
      <c r="C392" t="s">
        <v>776</v>
      </c>
    </row>
    <row r="393" spans="1:3">
      <c r="A393">
        <v>11010511</v>
      </c>
      <c r="B393" t="s">
        <v>777</v>
      </c>
      <c r="C393" t="s">
        <v>778</v>
      </c>
    </row>
    <row r="394" spans="1:3">
      <c r="A394">
        <v>11010512</v>
      </c>
      <c r="B394" t="s">
        <v>779</v>
      </c>
      <c r="C394" t="s">
        <v>780</v>
      </c>
    </row>
    <row r="395" spans="1:3">
      <c r="A395">
        <v>11010513</v>
      </c>
      <c r="B395" t="s">
        <v>781</v>
      </c>
      <c r="C395" t="s">
        <v>782</v>
      </c>
    </row>
    <row r="396" spans="1:3">
      <c r="A396">
        <v>11010550</v>
      </c>
      <c r="B396" t="s">
        <v>783</v>
      </c>
      <c r="C396" t="s">
        <v>784</v>
      </c>
    </row>
    <row r="397" spans="1:3">
      <c r="A397">
        <v>11010551</v>
      </c>
      <c r="B397" t="s">
        <v>785</v>
      </c>
      <c r="C397" t="s">
        <v>786</v>
      </c>
    </row>
    <row r="398" spans="1:3">
      <c r="A398">
        <v>11010552</v>
      </c>
      <c r="B398" t="s">
        <v>787</v>
      </c>
      <c r="C398" t="s">
        <v>788</v>
      </c>
    </row>
    <row r="399" spans="1:3">
      <c r="A399">
        <v>11010553</v>
      </c>
      <c r="B399" t="s">
        <v>789</v>
      </c>
      <c r="C399" t="s">
        <v>790</v>
      </c>
    </row>
    <row r="400" spans="1:3">
      <c r="A400">
        <v>11010560</v>
      </c>
      <c r="B400" t="s">
        <v>791</v>
      </c>
      <c r="C400" t="s">
        <v>792</v>
      </c>
    </row>
    <row r="401" spans="1:3">
      <c r="A401">
        <v>11010561</v>
      </c>
      <c r="B401" t="s">
        <v>793</v>
      </c>
      <c r="C401" t="s">
        <v>794</v>
      </c>
    </row>
    <row r="402" spans="1:3">
      <c r="A402">
        <v>11010562</v>
      </c>
      <c r="B402" t="s">
        <v>795</v>
      </c>
      <c r="C402" t="s">
        <v>796</v>
      </c>
    </row>
    <row r="403" spans="1:3">
      <c r="A403">
        <v>11010563</v>
      </c>
      <c r="B403" t="s">
        <v>797</v>
      </c>
      <c r="C403" t="s">
        <v>798</v>
      </c>
    </row>
    <row r="404" spans="1:3">
      <c r="A404">
        <v>11010564</v>
      </c>
      <c r="B404" t="s">
        <v>799</v>
      </c>
      <c r="C404" t="s">
        <v>800</v>
      </c>
    </row>
    <row r="405" spans="1:3">
      <c r="A405">
        <v>11011001</v>
      </c>
      <c r="B405" t="s">
        <v>801</v>
      </c>
      <c r="C405" t="s">
        <v>802</v>
      </c>
    </row>
    <row r="406" spans="1:3">
      <c r="A406">
        <v>11011002</v>
      </c>
      <c r="B406" t="s">
        <v>803</v>
      </c>
      <c r="C406" t="s">
        <v>804</v>
      </c>
    </row>
    <row r="407" spans="1:3">
      <c r="A407">
        <v>11011006</v>
      </c>
      <c r="B407" t="s">
        <v>805</v>
      </c>
      <c r="C407" t="s">
        <v>806</v>
      </c>
    </row>
    <row r="408" spans="1:3">
      <c r="A408">
        <v>11011007</v>
      </c>
      <c r="B408" t="s">
        <v>807</v>
      </c>
      <c r="C408" t="s">
        <v>808</v>
      </c>
    </row>
    <row r="409" spans="1:3">
      <c r="A409">
        <v>11011010</v>
      </c>
      <c r="B409" t="s">
        <v>809</v>
      </c>
      <c r="C409" t="s">
        <v>810</v>
      </c>
    </row>
    <row r="410" spans="1:3">
      <c r="A410">
        <v>11011011</v>
      </c>
      <c r="B410" t="s">
        <v>811</v>
      </c>
      <c r="C410" t="s">
        <v>812</v>
      </c>
    </row>
    <row r="411" spans="1:3">
      <c r="A411">
        <v>11011012</v>
      </c>
      <c r="B411" t="s">
        <v>813</v>
      </c>
      <c r="C411" t="s">
        <v>814</v>
      </c>
    </row>
    <row r="412" spans="1:3">
      <c r="A412">
        <v>11011013</v>
      </c>
      <c r="B412" t="s">
        <v>815</v>
      </c>
      <c r="C412" t="s">
        <v>816</v>
      </c>
    </row>
    <row r="413" spans="1:3">
      <c r="A413">
        <v>11011020</v>
      </c>
      <c r="B413" t="s">
        <v>817</v>
      </c>
      <c r="C413" t="s">
        <v>818</v>
      </c>
    </row>
    <row r="414" spans="1:3">
      <c r="A414">
        <v>11011021</v>
      </c>
      <c r="B414" t="s">
        <v>819</v>
      </c>
      <c r="C414" t="s">
        <v>820</v>
      </c>
    </row>
    <row r="415" spans="1:3">
      <c r="A415">
        <v>11011022</v>
      </c>
      <c r="B415" t="s">
        <v>821</v>
      </c>
      <c r="C415" t="s">
        <v>822</v>
      </c>
    </row>
    <row r="416" spans="1:3">
      <c r="A416">
        <v>11011023</v>
      </c>
      <c r="B416" t="s">
        <v>823</v>
      </c>
      <c r="C416" t="s">
        <v>824</v>
      </c>
    </row>
    <row r="417" spans="1:3">
      <c r="A417">
        <v>11011024</v>
      </c>
      <c r="B417" t="s">
        <v>825</v>
      </c>
      <c r="C417" t="s">
        <v>826</v>
      </c>
    </row>
    <row r="418" spans="1:3">
      <c r="A418">
        <v>11011025</v>
      </c>
      <c r="B418" t="s">
        <v>827</v>
      </c>
      <c r="C418" t="s">
        <v>828</v>
      </c>
    </row>
    <row r="419" spans="1:3">
      <c r="A419">
        <v>11011030</v>
      </c>
      <c r="B419" t="s">
        <v>829</v>
      </c>
      <c r="C419" t="s">
        <v>830</v>
      </c>
    </row>
    <row r="420" spans="1:3">
      <c r="A420">
        <v>11011031</v>
      </c>
      <c r="B420" t="s">
        <v>831</v>
      </c>
      <c r="C420" t="s">
        <v>832</v>
      </c>
    </row>
    <row r="421" spans="1:3">
      <c r="A421">
        <v>11011032</v>
      </c>
      <c r="B421" t="s">
        <v>833</v>
      </c>
      <c r="C421" t="s">
        <v>834</v>
      </c>
    </row>
    <row r="422" spans="1:3">
      <c r="A422">
        <v>11011033</v>
      </c>
      <c r="B422" t="s">
        <v>835</v>
      </c>
      <c r="C422" t="s">
        <v>836</v>
      </c>
    </row>
    <row r="423" spans="1:3">
      <c r="A423">
        <v>11011040</v>
      </c>
      <c r="B423" t="s">
        <v>837</v>
      </c>
      <c r="C423" t="s">
        <v>838</v>
      </c>
    </row>
    <row r="424" spans="1:3">
      <c r="A424">
        <v>11011041</v>
      </c>
      <c r="B424" t="s">
        <v>839</v>
      </c>
      <c r="C424" t="s">
        <v>840</v>
      </c>
    </row>
    <row r="425" spans="1:3">
      <c r="A425">
        <v>11011042</v>
      </c>
      <c r="B425" t="s">
        <v>841</v>
      </c>
      <c r="C425" t="s">
        <v>842</v>
      </c>
    </row>
    <row r="426" spans="1:3">
      <c r="A426">
        <v>11011050</v>
      </c>
      <c r="B426" t="s">
        <v>843</v>
      </c>
      <c r="C426" t="s">
        <v>844</v>
      </c>
    </row>
    <row r="427" spans="1:3">
      <c r="A427">
        <v>11011051</v>
      </c>
      <c r="B427" t="s">
        <v>845</v>
      </c>
      <c r="C427" t="s">
        <v>846</v>
      </c>
    </row>
    <row r="428" spans="1:3">
      <c r="A428">
        <v>11011060</v>
      </c>
      <c r="B428" t="s">
        <v>847</v>
      </c>
      <c r="C428" t="s">
        <v>848</v>
      </c>
    </row>
    <row r="429" spans="1:3">
      <c r="A429">
        <v>11011061</v>
      </c>
      <c r="B429" t="s">
        <v>849</v>
      </c>
      <c r="C429" t="s">
        <v>850</v>
      </c>
    </row>
    <row r="430" spans="1:3">
      <c r="A430">
        <v>11011070</v>
      </c>
      <c r="B430" t="s">
        <v>851</v>
      </c>
      <c r="C430" t="s">
        <v>852</v>
      </c>
    </row>
    <row r="431" spans="1:3">
      <c r="A431">
        <v>11011080</v>
      </c>
      <c r="B431" t="s">
        <v>853</v>
      </c>
      <c r="C431" t="s">
        <v>854</v>
      </c>
    </row>
    <row r="432" spans="1:3">
      <c r="A432">
        <v>11011100</v>
      </c>
      <c r="B432" t="s">
        <v>855</v>
      </c>
      <c r="C432" t="s">
        <v>856</v>
      </c>
    </row>
    <row r="433" spans="1:3">
      <c r="A433">
        <v>11011101</v>
      </c>
      <c r="B433" t="s">
        <v>857</v>
      </c>
      <c r="C433" t="s">
        <v>858</v>
      </c>
    </row>
    <row r="434" spans="1:3">
      <c r="A434">
        <v>11011102</v>
      </c>
      <c r="B434" t="s">
        <v>859</v>
      </c>
      <c r="C434" t="s">
        <v>860</v>
      </c>
    </row>
    <row r="435" spans="1:3">
      <c r="A435">
        <v>11011103</v>
      </c>
      <c r="B435" t="s">
        <v>861</v>
      </c>
      <c r="C435" t="s">
        <v>862</v>
      </c>
    </row>
    <row r="436" spans="1:3">
      <c r="A436">
        <v>11011104</v>
      </c>
      <c r="B436" t="s">
        <v>863</v>
      </c>
      <c r="C436" t="s">
        <v>864</v>
      </c>
    </row>
    <row r="437" spans="1:3">
      <c r="A437">
        <v>11011105</v>
      </c>
      <c r="B437" t="s">
        <v>865</v>
      </c>
      <c r="C437" t="s">
        <v>866</v>
      </c>
    </row>
    <row r="438" spans="1:3">
      <c r="A438">
        <v>11011106</v>
      </c>
      <c r="B438" t="s">
        <v>867</v>
      </c>
      <c r="C438" t="s">
        <v>868</v>
      </c>
    </row>
    <row r="439" spans="1:3">
      <c r="A439">
        <v>11011107</v>
      </c>
      <c r="B439" t="s">
        <v>869</v>
      </c>
      <c r="C439" t="s">
        <v>870</v>
      </c>
    </row>
    <row r="440" spans="1:3">
      <c r="A440">
        <v>11011108</v>
      </c>
      <c r="B440" t="s">
        <v>871</v>
      </c>
      <c r="C440" t="s">
        <v>872</v>
      </c>
    </row>
    <row r="441" spans="1:3">
      <c r="A441">
        <v>11011109</v>
      </c>
      <c r="B441" t="s">
        <v>873</v>
      </c>
      <c r="C441" t="s">
        <v>874</v>
      </c>
    </row>
    <row r="442" spans="1:3">
      <c r="A442">
        <v>11011110</v>
      </c>
      <c r="B442" t="s">
        <v>875</v>
      </c>
      <c r="C442" t="s">
        <v>876</v>
      </c>
    </row>
    <row r="443" spans="1:3">
      <c r="A443">
        <v>11011111</v>
      </c>
      <c r="B443" t="s">
        <v>877</v>
      </c>
      <c r="C443" t="s">
        <v>878</v>
      </c>
    </row>
    <row r="444" spans="1:3">
      <c r="A444">
        <v>11011112</v>
      </c>
      <c r="B444" t="s">
        <v>879</v>
      </c>
      <c r="C444" t="s">
        <v>880</v>
      </c>
    </row>
    <row r="445" spans="1:3">
      <c r="A445">
        <v>11011113</v>
      </c>
      <c r="B445" t="s">
        <v>881</v>
      </c>
      <c r="C445" t="s">
        <v>882</v>
      </c>
    </row>
    <row r="446" spans="1:3">
      <c r="A446">
        <v>11011114</v>
      </c>
      <c r="B446" t="s">
        <v>883</v>
      </c>
      <c r="C446" t="s">
        <v>884</v>
      </c>
    </row>
    <row r="447" spans="1:3">
      <c r="A447">
        <v>11011115</v>
      </c>
      <c r="B447" t="s">
        <v>885</v>
      </c>
      <c r="C447" t="s">
        <v>886</v>
      </c>
    </row>
    <row r="448" spans="1:3">
      <c r="A448">
        <v>11011116</v>
      </c>
      <c r="B448" t="s">
        <v>887</v>
      </c>
      <c r="C448" t="s">
        <v>888</v>
      </c>
    </row>
    <row r="449" spans="1:3">
      <c r="A449">
        <v>11011117</v>
      </c>
      <c r="B449" t="s">
        <v>889</v>
      </c>
      <c r="C449" t="s">
        <v>890</v>
      </c>
    </row>
    <row r="450" spans="1:3">
      <c r="A450">
        <v>11011118</v>
      </c>
      <c r="B450" t="s">
        <v>891</v>
      </c>
      <c r="C450" t="s">
        <v>892</v>
      </c>
    </row>
    <row r="451" spans="1:3">
      <c r="A451">
        <v>11011119</v>
      </c>
      <c r="B451" t="s">
        <v>893</v>
      </c>
      <c r="C451" t="s">
        <v>894</v>
      </c>
    </row>
    <row r="452" spans="1:3">
      <c r="A452">
        <v>11011120</v>
      </c>
      <c r="B452" t="s">
        <v>895</v>
      </c>
      <c r="C452" t="s">
        <v>896</v>
      </c>
    </row>
    <row r="453" spans="1:3">
      <c r="A453">
        <v>11011121</v>
      </c>
      <c r="B453" t="s">
        <v>897</v>
      </c>
      <c r="C453" t="s">
        <v>898</v>
      </c>
    </row>
    <row r="454" spans="1:3">
      <c r="A454">
        <v>11011122</v>
      </c>
      <c r="B454" t="s">
        <v>899</v>
      </c>
      <c r="C454" t="s">
        <v>900</v>
      </c>
    </row>
    <row r="455" spans="1:3">
      <c r="A455">
        <v>11011140</v>
      </c>
      <c r="B455" t="s">
        <v>901</v>
      </c>
      <c r="C455" t="s">
        <v>902</v>
      </c>
    </row>
    <row r="456" spans="1:3">
      <c r="A456">
        <v>11011141</v>
      </c>
      <c r="B456" t="s">
        <v>903</v>
      </c>
      <c r="C456" t="s">
        <v>904</v>
      </c>
    </row>
    <row r="457" spans="1:3">
      <c r="A457">
        <v>11011142</v>
      </c>
      <c r="B457" t="s">
        <v>905</v>
      </c>
      <c r="C457" t="s">
        <v>906</v>
      </c>
    </row>
    <row r="458" spans="1:3">
      <c r="A458">
        <v>11011143</v>
      </c>
      <c r="B458" t="s">
        <v>907</v>
      </c>
      <c r="C458" t="s">
        <v>908</v>
      </c>
    </row>
    <row r="459" spans="1:3">
      <c r="A459">
        <v>11011150</v>
      </c>
      <c r="B459" t="s">
        <v>909</v>
      </c>
      <c r="C459" t="s">
        <v>910</v>
      </c>
    </row>
    <row r="460" spans="1:3">
      <c r="A460">
        <v>11011151</v>
      </c>
      <c r="B460" t="s">
        <v>911</v>
      </c>
      <c r="C460" t="s">
        <v>912</v>
      </c>
    </row>
    <row r="461" spans="1:3">
      <c r="A461">
        <v>11011152</v>
      </c>
      <c r="B461" t="s">
        <v>913</v>
      </c>
      <c r="C461" t="s">
        <v>914</v>
      </c>
    </row>
    <row r="462" spans="1:3">
      <c r="A462">
        <v>11011153</v>
      </c>
      <c r="B462" t="s">
        <v>915</v>
      </c>
      <c r="C462" t="s">
        <v>916</v>
      </c>
    </row>
    <row r="463" spans="1:3">
      <c r="A463">
        <v>11011154</v>
      </c>
      <c r="B463" t="s">
        <v>917</v>
      </c>
      <c r="C463" t="s">
        <v>918</v>
      </c>
    </row>
    <row r="464" spans="1:3">
      <c r="A464">
        <v>11011155</v>
      </c>
      <c r="B464" t="s">
        <v>919</v>
      </c>
      <c r="C464" t="s">
        <v>920</v>
      </c>
    </row>
    <row r="465" spans="1:3">
      <c r="A465">
        <v>11011156</v>
      </c>
      <c r="B465" t="s">
        <v>921</v>
      </c>
      <c r="C465" t="s">
        <v>922</v>
      </c>
    </row>
    <row r="466" spans="1:3">
      <c r="A466">
        <v>11011157</v>
      </c>
      <c r="B466" t="s">
        <v>923</v>
      </c>
      <c r="C466" t="s">
        <v>924</v>
      </c>
    </row>
    <row r="467" spans="1:3">
      <c r="A467">
        <v>11011158</v>
      </c>
      <c r="B467" t="s">
        <v>925</v>
      </c>
      <c r="C467" t="s">
        <v>926</v>
      </c>
    </row>
    <row r="468" spans="1:3">
      <c r="A468">
        <v>11011159</v>
      </c>
      <c r="B468" t="s">
        <v>927</v>
      </c>
      <c r="C468" t="s">
        <v>928</v>
      </c>
    </row>
    <row r="469" spans="1:3">
      <c r="A469">
        <v>11011160</v>
      </c>
      <c r="B469" t="s">
        <v>929</v>
      </c>
      <c r="C469" t="s">
        <v>930</v>
      </c>
    </row>
    <row r="470" spans="1:3">
      <c r="A470">
        <v>11011161</v>
      </c>
      <c r="B470" t="s">
        <v>931</v>
      </c>
      <c r="C470" t="s">
        <v>932</v>
      </c>
    </row>
    <row r="471" spans="1:3">
      <c r="A471">
        <v>11011162</v>
      </c>
      <c r="B471" t="s">
        <v>933</v>
      </c>
      <c r="C471" t="s">
        <v>934</v>
      </c>
    </row>
    <row r="472" spans="1:3">
      <c r="A472">
        <v>11011163</v>
      </c>
      <c r="B472" t="s">
        <v>935</v>
      </c>
      <c r="C472" t="s">
        <v>936</v>
      </c>
    </row>
    <row r="473" spans="1:3">
      <c r="A473">
        <v>11011164</v>
      </c>
      <c r="B473" t="s">
        <v>937</v>
      </c>
      <c r="C473" t="s">
        <v>938</v>
      </c>
    </row>
    <row r="474" spans="1:3">
      <c r="A474">
        <v>11011165</v>
      </c>
      <c r="B474" t="s">
        <v>939</v>
      </c>
      <c r="C474" t="s">
        <v>940</v>
      </c>
    </row>
    <row r="475" spans="1:3">
      <c r="A475">
        <v>11011166</v>
      </c>
      <c r="B475" t="s">
        <v>941</v>
      </c>
      <c r="C475" t="s">
        <v>942</v>
      </c>
    </row>
    <row r="476" spans="1:3">
      <c r="A476">
        <v>11011167</v>
      </c>
      <c r="B476" t="s">
        <v>943</v>
      </c>
      <c r="C476" t="s">
        <v>944</v>
      </c>
    </row>
    <row r="477" spans="1:3">
      <c r="A477">
        <v>11011168</v>
      </c>
      <c r="B477" t="s">
        <v>945</v>
      </c>
      <c r="C477" t="s">
        <v>946</v>
      </c>
    </row>
    <row r="478" spans="1:3">
      <c r="A478">
        <v>11011169</v>
      </c>
      <c r="B478" t="s">
        <v>947</v>
      </c>
      <c r="C478" t="s">
        <v>948</v>
      </c>
    </row>
    <row r="479" spans="1:3">
      <c r="A479">
        <v>11011170</v>
      </c>
      <c r="B479" t="s">
        <v>949</v>
      </c>
      <c r="C479" t="s">
        <v>950</v>
      </c>
    </row>
    <row r="480" spans="1:3">
      <c r="A480">
        <v>11011171</v>
      </c>
      <c r="B480" t="s">
        <v>951</v>
      </c>
      <c r="C480" t="s">
        <v>952</v>
      </c>
    </row>
    <row r="481" spans="1:3">
      <c r="A481">
        <v>11011172</v>
      </c>
      <c r="B481" t="s">
        <v>953</v>
      </c>
      <c r="C481" t="s">
        <v>954</v>
      </c>
    </row>
    <row r="482" spans="1:3">
      <c r="A482">
        <v>11011173</v>
      </c>
      <c r="B482" t="s">
        <v>955</v>
      </c>
      <c r="C482" t="s">
        <v>956</v>
      </c>
    </row>
    <row r="483" spans="1:3">
      <c r="A483">
        <v>11011201</v>
      </c>
      <c r="B483" t="s">
        <v>957</v>
      </c>
      <c r="C483" t="s">
        <v>958</v>
      </c>
    </row>
    <row r="484" spans="1:3">
      <c r="A484">
        <v>11011202</v>
      </c>
      <c r="B484" t="s">
        <v>959</v>
      </c>
      <c r="C484" t="s">
        <v>960</v>
      </c>
    </row>
    <row r="485" spans="1:3">
      <c r="A485">
        <v>11011209</v>
      </c>
      <c r="B485" t="s">
        <v>961</v>
      </c>
      <c r="C485" t="s">
        <v>962</v>
      </c>
    </row>
    <row r="486" spans="1:3">
      <c r="A486">
        <v>11011210</v>
      </c>
      <c r="B486" t="s">
        <v>963</v>
      </c>
      <c r="C486" t="s">
        <v>964</v>
      </c>
    </row>
    <row r="487" spans="1:3">
      <c r="A487">
        <v>11011214</v>
      </c>
      <c r="B487" t="s">
        <v>965</v>
      </c>
      <c r="C487" t="s">
        <v>966</v>
      </c>
    </row>
    <row r="488" spans="1:3">
      <c r="A488">
        <v>11011219</v>
      </c>
      <c r="B488" t="s">
        <v>967</v>
      </c>
      <c r="C488" t="s">
        <v>968</v>
      </c>
    </row>
    <row r="489" spans="1:3">
      <c r="A489">
        <v>11011220</v>
      </c>
      <c r="B489" t="s">
        <v>969</v>
      </c>
      <c r="C489" t="s">
        <v>970</v>
      </c>
    </row>
    <row r="490" spans="1:3">
      <c r="A490">
        <v>11011225</v>
      </c>
      <c r="B490" t="s">
        <v>971</v>
      </c>
      <c r="C490" t="s">
        <v>972</v>
      </c>
    </row>
    <row r="491" spans="1:3">
      <c r="A491">
        <v>11011226</v>
      </c>
      <c r="B491" t="s">
        <v>973</v>
      </c>
      <c r="C491" t="s">
        <v>974</v>
      </c>
    </row>
    <row r="492" spans="1:3">
      <c r="A492">
        <v>11011227</v>
      </c>
      <c r="B492" t="s">
        <v>975</v>
      </c>
      <c r="C492" t="s">
        <v>976</v>
      </c>
    </row>
    <row r="493" spans="1:3">
      <c r="A493">
        <v>11011238</v>
      </c>
      <c r="B493" t="s">
        <v>977</v>
      </c>
      <c r="C493" t="s">
        <v>978</v>
      </c>
    </row>
    <row r="494" spans="1:3">
      <c r="A494">
        <v>11011239</v>
      </c>
      <c r="B494" t="s">
        <v>979</v>
      </c>
      <c r="C494" t="s">
        <v>980</v>
      </c>
    </row>
    <row r="495" spans="1:3">
      <c r="A495">
        <v>11011240</v>
      </c>
      <c r="B495" t="s">
        <v>981</v>
      </c>
      <c r="C495" t="s">
        <v>982</v>
      </c>
    </row>
    <row r="496" spans="1:3">
      <c r="A496">
        <v>11011241</v>
      </c>
      <c r="B496" t="s">
        <v>983</v>
      </c>
      <c r="C496" t="s">
        <v>984</v>
      </c>
    </row>
    <row r="497" spans="1:3">
      <c r="A497">
        <v>11011242</v>
      </c>
      <c r="B497" t="s">
        <v>985</v>
      </c>
      <c r="C497" t="s">
        <v>986</v>
      </c>
    </row>
    <row r="498" spans="1:3">
      <c r="A498">
        <v>11011243</v>
      </c>
      <c r="B498" t="s">
        <v>987</v>
      </c>
      <c r="C498" t="s">
        <v>988</v>
      </c>
    </row>
    <row r="499" spans="1:3">
      <c r="A499">
        <v>11011244</v>
      </c>
      <c r="B499" t="s">
        <v>989</v>
      </c>
      <c r="C499" t="s">
        <v>990</v>
      </c>
    </row>
    <row r="500" spans="1:3">
      <c r="A500">
        <v>11011245</v>
      </c>
      <c r="B500" t="s">
        <v>991</v>
      </c>
      <c r="C500" t="s">
        <v>992</v>
      </c>
    </row>
    <row r="501" spans="1:3">
      <c r="A501">
        <v>11011246</v>
      </c>
      <c r="B501" t="s">
        <v>993</v>
      </c>
      <c r="C501" t="s">
        <v>994</v>
      </c>
    </row>
    <row r="502" spans="1:3">
      <c r="A502">
        <v>11011247</v>
      </c>
      <c r="B502" t="s">
        <v>995</v>
      </c>
      <c r="C502" t="s">
        <v>996</v>
      </c>
    </row>
    <row r="503" spans="1:3">
      <c r="A503">
        <v>11011248</v>
      </c>
      <c r="B503" t="s">
        <v>997</v>
      </c>
      <c r="C503" t="s">
        <v>998</v>
      </c>
    </row>
    <row r="504" spans="1:3">
      <c r="A504">
        <v>11011249</v>
      </c>
      <c r="B504" t="s">
        <v>999</v>
      </c>
      <c r="C504" t="s">
        <v>1000</v>
      </c>
    </row>
    <row r="505" spans="1:3">
      <c r="A505">
        <v>11011250</v>
      </c>
      <c r="B505" t="s">
        <v>1001</v>
      </c>
      <c r="C505" t="s">
        <v>1002</v>
      </c>
    </row>
    <row r="506" spans="1:3">
      <c r="A506">
        <v>11011251</v>
      </c>
      <c r="B506" t="s">
        <v>1003</v>
      </c>
      <c r="C506" t="s">
        <v>1004</v>
      </c>
    </row>
    <row r="507" spans="1:3">
      <c r="A507">
        <v>11011252</v>
      </c>
      <c r="B507" t="s">
        <v>1005</v>
      </c>
      <c r="C507" t="s">
        <v>1006</v>
      </c>
    </row>
    <row r="508" spans="1:3">
      <c r="A508">
        <v>11011253</v>
      </c>
      <c r="B508" t="s">
        <v>1007</v>
      </c>
      <c r="C508" t="s">
        <v>1008</v>
      </c>
    </row>
    <row r="509" spans="1:3">
      <c r="A509">
        <v>11011254</v>
      </c>
      <c r="B509" t="s">
        <v>1009</v>
      </c>
      <c r="C509" t="s">
        <v>1010</v>
      </c>
    </row>
    <row r="510" spans="1:3">
      <c r="A510">
        <v>11011255</v>
      </c>
      <c r="B510" t="s">
        <v>1011</v>
      </c>
      <c r="C510" t="s">
        <v>1012</v>
      </c>
    </row>
    <row r="511" spans="1:3">
      <c r="A511">
        <v>11011256</v>
      </c>
      <c r="B511" t="s">
        <v>1013</v>
      </c>
      <c r="C511" t="s">
        <v>1014</v>
      </c>
    </row>
    <row r="512" spans="1:3">
      <c r="A512">
        <v>11011257</v>
      </c>
      <c r="B512" t="s">
        <v>1015</v>
      </c>
      <c r="C512" t="s">
        <v>1016</v>
      </c>
    </row>
    <row r="513" spans="1:3">
      <c r="A513">
        <v>11011258</v>
      </c>
      <c r="B513" t="s">
        <v>1017</v>
      </c>
      <c r="C513" t="s">
        <v>1018</v>
      </c>
    </row>
    <row r="514" spans="1:3">
      <c r="A514">
        <v>11011259</v>
      </c>
      <c r="B514" t="s">
        <v>1019</v>
      </c>
      <c r="C514" t="s">
        <v>1020</v>
      </c>
    </row>
    <row r="515" spans="1:3">
      <c r="A515">
        <v>11011260</v>
      </c>
      <c r="B515" t="s">
        <v>1021</v>
      </c>
      <c r="C515" t="s">
        <v>1022</v>
      </c>
    </row>
    <row r="516" spans="1:3">
      <c r="A516">
        <v>11011261</v>
      </c>
      <c r="B516" t="s">
        <v>1023</v>
      </c>
      <c r="C516" t="s">
        <v>1024</v>
      </c>
    </row>
    <row r="517" spans="1:3">
      <c r="A517">
        <v>11011262</v>
      </c>
      <c r="B517" t="s">
        <v>1025</v>
      </c>
      <c r="C517" t="s">
        <v>1026</v>
      </c>
    </row>
    <row r="518" spans="1:3">
      <c r="A518">
        <v>11011263</v>
      </c>
      <c r="B518" t="s">
        <v>1027</v>
      </c>
      <c r="C518" t="s">
        <v>1028</v>
      </c>
    </row>
    <row r="519" spans="1:3">
      <c r="A519">
        <v>11011264</v>
      </c>
      <c r="B519" t="s">
        <v>1029</v>
      </c>
      <c r="C519" t="s">
        <v>1030</v>
      </c>
    </row>
    <row r="520" spans="1:3">
      <c r="A520">
        <v>11011314</v>
      </c>
      <c r="B520" t="s">
        <v>1031</v>
      </c>
      <c r="C520" t="s">
        <v>1032</v>
      </c>
    </row>
    <row r="521" spans="1:3">
      <c r="A521">
        <v>11011327</v>
      </c>
      <c r="B521" t="s">
        <v>1033</v>
      </c>
      <c r="C521" t="s">
        <v>1034</v>
      </c>
    </row>
    <row r="522" spans="1:3">
      <c r="A522">
        <v>11011338</v>
      </c>
      <c r="B522" t="s">
        <v>1035</v>
      </c>
      <c r="C522" t="s">
        <v>1036</v>
      </c>
    </row>
    <row r="523" spans="1:3">
      <c r="A523">
        <v>11011343</v>
      </c>
      <c r="B523" t="s">
        <v>1037</v>
      </c>
      <c r="C523" t="s">
        <v>1038</v>
      </c>
    </row>
    <row r="524" spans="1:3">
      <c r="A524">
        <v>11011400</v>
      </c>
      <c r="B524" t="s">
        <v>1039</v>
      </c>
      <c r="C524" t="s">
        <v>1040</v>
      </c>
    </row>
    <row r="525" spans="1:3">
      <c r="A525">
        <v>11011401</v>
      </c>
      <c r="B525" t="s">
        <v>1041</v>
      </c>
      <c r="C525" t="s">
        <v>1042</v>
      </c>
    </row>
    <row r="526" spans="1:3">
      <c r="A526">
        <v>11011402</v>
      </c>
      <c r="B526" t="s">
        <v>1043</v>
      </c>
      <c r="C526" t="s">
        <v>1044</v>
      </c>
    </row>
    <row r="527" spans="1:3">
      <c r="A527">
        <v>11011403</v>
      </c>
      <c r="B527" t="s">
        <v>1045</v>
      </c>
      <c r="C527" t="s">
        <v>1046</v>
      </c>
    </row>
    <row r="528" spans="1:3">
      <c r="A528">
        <v>11011404</v>
      </c>
      <c r="B528" t="s">
        <v>1047</v>
      </c>
      <c r="C528" t="s">
        <v>1048</v>
      </c>
    </row>
    <row r="529" spans="1:3">
      <c r="A529">
        <v>11011405</v>
      </c>
      <c r="B529" t="s">
        <v>1049</v>
      </c>
      <c r="C529" t="s">
        <v>1050</v>
      </c>
    </row>
    <row r="530" spans="1:3">
      <c r="A530">
        <v>11011406</v>
      </c>
      <c r="B530" t="s">
        <v>1051</v>
      </c>
      <c r="C530" t="s">
        <v>1052</v>
      </c>
    </row>
    <row r="531" spans="1:3">
      <c r="A531">
        <v>11011407</v>
      </c>
      <c r="B531" t="s">
        <v>1053</v>
      </c>
      <c r="C531" t="s">
        <v>1054</v>
      </c>
    </row>
    <row r="532" spans="1:3">
      <c r="A532">
        <v>12110001</v>
      </c>
      <c r="B532" t="s">
        <v>1055</v>
      </c>
      <c r="C532" t="s">
        <v>1056</v>
      </c>
    </row>
    <row r="533" spans="1:3">
      <c r="A533">
        <v>12110002</v>
      </c>
      <c r="B533" t="s">
        <v>1057</v>
      </c>
      <c r="C533" t="s">
        <v>1058</v>
      </c>
    </row>
    <row r="534" spans="1:3">
      <c r="A534">
        <v>12110003</v>
      </c>
      <c r="B534" t="s">
        <v>1059</v>
      </c>
      <c r="C534" t="s">
        <v>1060</v>
      </c>
    </row>
    <row r="535" spans="1:3">
      <c r="A535">
        <v>12110004</v>
      </c>
      <c r="B535" t="s">
        <v>1061</v>
      </c>
      <c r="C535" t="s">
        <v>1062</v>
      </c>
    </row>
    <row r="536" spans="1:3">
      <c r="A536">
        <v>12100001</v>
      </c>
      <c r="B536" t="s">
        <v>1063</v>
      </c>
      <c r="C536" t="s">
        <v>1064</v>
      </c>
    </row>
    <row r="537" spans="1:3">
      <c r="A537">
        <v>12100002</v>
      </c>
      <c r="B537" t="s">
        <v>1065</v>
      </c>
      <c r="C537" t="s">
        <v>1066</v>
      </c>
    </row>
    <row r="538" spans="1:3">
      <c r="A538">
        <v>12100003</v>
      </c>
      <c r="B538" t="s">
        <v>1067</v>
      </c>
      <c r="C538" t="s">
        <v>1068</v>
      </c>
    </row>
    <row r="539" spans="1:3">
      <c r="A539">
        <v>12100004</v>
      </c>
      <c r="B539" t="s">
        <v>1069</v>
      </c>
      <c r="C539" t="s">
        <v>1070</v>
      </c>
    </row>
    <row r="540" spans="1:3">
      <c r="A540">
        <v>12100005</v>
      </c>
      <c r="B540" t="s">
        <v>1071</v>
      </c>
      <c r="C540" t="s">
        <v>1072</v>
      </c>
    </row>
    <row r="541" spans="1:3">
      <c r="A541">
        <v>12100006</v>
      </c>
      <c r="B541" t="s">
        <v>1073</v>
      </c>
      <c r="C541" t="s">
        <v>1074</v>
      </c>
    </row>
    <row r="542" spans="1:3">
      <c r="A542">
        <v>12100007</v>
      </c>
      <c r="B542" t="s">
        <v>1075</v>
      </c>
      <c r="C542" t="s">
        <v>1076</v>
      </c>
    </row>
    <row r="543" spans="1:3">
      <c r="A543">
        <v>12100008</v>
      </c>
      <c r="B543" t="s">
        <v>1077</v>
      </c>
      <c r="C543" t="s">
        <v>1078</v>
      </c>
    </row>
    <row r="544" spans="1:3">
      <c r="A544">
        <v>12100009</v>
      </c>
      <c r="B544" t="s">
        <v>1079</v>
      </c>
      <c r="C544" t="s">
        <v>1080</v>
      </c>
    </row>
    <row r="545" spans="1:3">
      <c r="A545">
        <v>12100010</v>
      </c>
      <c r="B545" t="s">
        <v>1081</v>
      </c>
      <c r="C545" t="s">
        <v>1082</v>
      </c>
    </row>
    <row r="546" spans="1:3">
      <c r="A546">
        <v>12100011</v>
      </c>
      <c r="B546" t="s">
        <v>1083</v>
      </c>
      <c r="C546" t="s">
        <v>1084</v>
      </c>
    </row>
    <row r="547" spans="1:3">
      <c r="A547">
        <v>12100012</v>
      </c>
      <c r="B547" t="s">
        <v>1085</v>
      </c>
      <c r="C547" t="s">
        <v>1086</v>
      </c>
    </row>
    <row r="548" spans="1:3">
      <c r="A548">
        <v>12100013</v>
      </c>
      <c r="B548" t="s">
        <v>1087</v>
      </c>
      <c r="C548" t="s">
        <v>1088</v>
      </c>
    </row>
    <row r="549" spans="1:3">
      <c r="A549">
        <v>12100014</v>
      </c>
      <c r="B549" t="s">
        <v>1089</v>
      </c>
      <c r="C549" t="s">
        <v>1090</v>
      </c>
    </row>
    <row r="550" spans="1:3">
      <c r="A550">
        <v>12100015</v>
      </c>
      <c r="B550" t="s">
        <v>1091</v>
      </c>
      <c r="C550" t="s">
        <v>1092</v>
      </c>
    </row>
    <row r="551" spans="1:3">
      <c r="A551">
        <v>12100016</v>
      </c>
      <c r="B551" t="s">
        <v>1093</v>
      </c>
      <c r="C551" t="s">
        <v>1094</v>
      </c>
    </row>
    <row r="552" spans="1:3">
      <c r="A552">
        <v>12100017</v>
      </c>
      <c r="B552" t="s">
        <v>1095</v>
      </c>
      <c r="C552" t="s">
        <v>1096</v>
      </c>
    </row>
    <row r="553" spans="1:3">
      <c r="A553">
        <v>12100018</v>
      </c>
      <c r="B553" t="s">
        <v>1097</v>
      </c>
      <c r="C553" t="s">
        <v>1098</v>
      </c>
    </row>
    <row r="554" spans="1:3">
      <c r="A554">
        <v>12100019</v>
      </c>
      <c r="B554" t="s">
        <v>1099</v>
      </c>
      <c r="C554" t="s">
        <v>1100</v>
      </c>
    </row>
    <row r="555" spans="1:3">
      <c r="A555">
        <v>12100020</v>
      </c>
      <c r="B555" t="s">
        <v>1101</v>
      </c>
      <c r="C555" t="s">
        <v>1102</v>
      </c>
    </row>
    <row r="556" spans="1:3">
      <c r="A556">
        <v>12100021</v>
      </c>
      <c r="B556" t="s">
        <v>1103</v>
      </c>
      <c r="C556" t="s">
        <v>1104</v>
      </c>
    </row>
    <row r="557" spans="1:3">
      <c r="A557">
        <v>12100022</v>
      </c>
      <c r="B557" t="s">
        <v>1105</v>
      </c>
      <c r="C557" t="s">
        <v>1106</v>
      </c>
    </row>
    <row r="558" spans="1:3">
      <c r="A558">
        <v>12100023</v>
      </c>
      <c r="B558" t="s">
        <v>1107</v>
      </c>
      <c r="C558" t="s">
        <v>1108</v>
      </c>
    </row>
    <row r="559" spans="1:3">
      <c r="A559">
        <v>12100024</v>
      </c>
      <c r="B559" t="s">
        <v>1109</v>
      </c>
      <c r="C559" t="s">
        <v>1110</v>
      </c>
    </row>
    <row r="560" spans="1:3">
      <c r="A560">
        <v>12100025</v>
      </c>
      <c r="B560" t="s">
        <v>1111</v>
      </c>
      <c r="C560" t="s">
        <v>1112</v>
      </c>
    </row>
    <row r="561" spans="1:3">
      <c r="A561">
        <v>12100026</v>
      </c>
      <c r="B561" t="s">
        <v>1113</v>
      </c>
      <c r="C561" t="s">
        <v>1114</v>
      </c>
    </row>
    <row r="562" spans="1:3">
      <c r="A562">
        <v>12130001</v>
      </c>
      <c r="B562" t="s">
        <v>138</v>
      </c>
      <c r="C562" t="s">
        <v>1115</v>
      </c>
    </row>
    <row r="563" spans="1:3">
      <c r="A563">
        <v>12130002</v>
      </c>
      <c r="B563" t="s">
        <v>1116</v>
      </c>
      <c r="C563" t="s">
        <v>1117</v>
      </c>
    </row>
    <row r="564" spans="1:3">
      <c r="A564">
        <v>12130003</v>
      </c>
      <c r="B564" t="s">
        <v>118</v>
      </c>
      <c r="C564" t="s">
        <v>119</v>
      </c>
    </row>
    <row r="565" spans="1:3">
      <c r="A565">
        <v>12130004</v>
      </c>
      <c r="B565" t="s">
        <v>106</v>
      </c>
      <c r="C565" t="s">
        <v>107</v>
      </c>
    </row>
    <row r="566" spans="1:3">
      <c r="A566">
        <v>12130005</v>
      </c>
      <c r="B566" t="s">
        <v>1118</v>
      </c>
      <c r="C566" t="s">
        <v>1119</v>
      </c>
    </row>
    <row r="567" spans="1:3">
      <c r="A567">
        <v>12130006</v>
      </c>
      <c r="B567" t="s">
        <v>1120</v>
      </c>
      <c r="C567" t="s">
        <v>1121</v>
      </c>
    </row>
    <row r="568" spans="1:3">
      <c r="A568">
        <v>12130007</v>
      </c>
      <c r="B568" t="s">
        <v>1122</v>
      </c>
      <c r="C568" t="s">
        <v>1123</v>
      </c>
    </row>
    <row r="569" spans="1:3">
      <c r="A569">
        <v>12130008</v>
      </c>
      <c r="B569" t="s">
        <v>1124</v>
      </c>
      <c r="C569" t="s">
        <v>1125</v>
      </c>
    </row>
    <row r="570" spans="1:3">
      <c r="A570">
        <v>12131000</v>
      </c>
      <c r="B570" t="s">
        <v>1126</v>
      </c>
      <c r="C570" t="s">
        <v>1127</v>
      </c>
    </row>
    <row r="571" spans="1:3">
      <c r="A571">
        <v>11900000</v>
      </c>
      <c r="B571" t="s">
        <v>1128</v>
      </c>
      <c r="C571" t="s">
        <v>1129</v>
      </c>
    </row>
    <row r="572" spans="1:3">
      <c r="A572">
        <v>11900001</v>
      </c>
      <c r="B572" t="s">
        <v>1130</v>
      </c>
      <c r="C572" t="s">
        <v>1131</v>
      </c>
    </row>
    <row r="573" spans="1:3">
      <c r="A573">
        <v>11900002</v>
      </c>
      <c r="B573" t="s">
        <v>1132</v>
      </c>
      <c r="C573" t="s">
        <v>1133</v>
      </c>
    </row>
    <row r="574" spans="1:3">
      <c r="A574">
        <v>11900003</v>
      </c>
      <c r="B574" t="s">
        <v>1134</v>
      </c>
      <c r="C574" t="s">
        <v>1135</v>
      </c>
    </row>
    <row r="575" spans="1:3">
      <c r="A575">
        <v>11900004</v>
      </c>
      <c r="B575" t="s">
        <v>1136</v>
      </c>
      <c r="C575" t="s">
        <v>1137</v>
      </c>
    </row>
    <row r="576" spans="1:3">
      <c r="A576">
        <v>11900005</v>
      </c>
      <c r="B576" t="s">
        <v>1138</v>
      </c>
      <c r="C576" t="s">
        <v>1139</v>
      </c>
    </row>
    <row r="577" spans="1:3">
      <c r="A577">
        <v>11900006</v>
      </c>
      <c r="B577" t="s">
        <v>1140</v>
      </c>
      <c r="C577" t="s">
        <v>1141</v>
      </c>
    </row>
    <row r="578" spans="1:3">
      <c r="A578">
        <v>11900007</v>
      </c>
      <c r="B578" t="s">
        <v>1142</v>
      </c>
      <c r="C578" t="s">
        <v>1143</v>
      </c>
    </row>
    <row r="579" spans="1:3">
      <c r="A579">
        <v>11900008</v>
      </c>
      <c r="B579" t="s">
        <v>1144</v>
      </c>
      <c r="C579" t="s">
        <v>1145</v>
      </c>
    </row>
    <row r="580" spans="1:3">
      <c r="A580">
        <v>12140001</v>
      </c>
      <c r="B580" t="s">
        <v>1146</v>
      </c>
      <c r="C580" t="s">
        <v>1147</v>
      </c>
    </row>
    <row r="581" spans="1:3">
      <c r="A581">
        <v>12140002</v>
      </c>
      <c r="B581" t="s">
        <v>1148</v>
      </c>
      <c r="C581" t="s">
        <v>1149</v>
      </c>
    </row>
    <row r="582" spans="1:3">
      <c r="A582">
        <v>12140003</v>
      </c>
      <c r="B582" t="s">
        <v>1150</v>
      </c>
      <c r="C582" t="s">
        <v>1151</v>
      </c>
    </row>
    <row r="583" spans="1:3">
      <c r="A583">
        <v>10200000</v>
      </c>
      <c r="B583" t="s">
        <v>1152</v>
      </c>
      <c r="C583" t="s">
        <v>1153</v>
      </c>
    </row>
    <row r="584" spans="1:3">
      <c r="A584">
        <v>10200001</v>
      </c>
      <c r="B584" t="s">
        <v>1154</v>
      </c>
      <c r="C584" t="s">
        <v>1155</v>
      </c>
    </row>
    <row r="585" spans="1:3">
      <c r="A585">
        <v>10200002</v>
      </c>
      <c r="B585" t="s">
        <v>1156</v>
      </c>
      <c r="C585" t="s">
        <v>1157</v>
      </c>
    </row>
    <row r="586" spans="1:3">
      <c r="A586">
        <v>10200003</v>
      </c>
      <c r="B586" t="s">
        <v>1158</v>
      </c>
      <c r="C586" t="s">
        <v>1159</v>
      </c>
    </row>
    <row r="587" spans="1:3">
      <c r="A587">
        <v>10200004</v>
      </c>
      <c r="B587" t="s">
        <v>1160</v>
      </c>
      <c r="C587" t="s">
        <v>1161</v>
      </c>
    </row>
    <row r="588" spans="1:3">
      <c r="A588">
        <v>10200005</v>
      </c>
      <c r="B588" t="s">
        <v>1162</v>
      </c>
      <c r="C588" t="s">
        <v>1163</v>
      </c>
    </row>
    <row r="589" spans="1:3">
      <c r="A589">
        <v>10200006</v>
      </c>
      <c r="B589" t="s">
        <v>1164</v>
      </c>
      <c r="C589" t="s">
        <v>1165</v>
      </c>
    </row>
    <row r="590" spans="1:3">
      <c r="A590">
        <v>10200007</v>
      </c>
      <c r="B590" t="s">
        <v>1166</v>
      </c>
      <c r="C590" t="s">
        <v>1167</v>
      </c>
    </row>
    <row r="591" spans="1:3">
      <c r="A591">
        <v>10200008</v>
      </c>
      <c r="B591" t="s">
        <v>1168</v>
      </c>
      <c r="C591" t="s">
        <v>1169</v>
      </c>
    </row>
    <row r="592" spans="1:3">
      <c r="A592">
        <v>10200009</v>
      </c>
      <c r="B592" t="s">
        <v>1170</v>
      </c>
      <c r="C592" t="s">
        <v>1171</v>
      </c>
    </row>
    <row r="593" spans="1:3">
      <c r="A593">
        <v>10200010</v>
      </c>
      <c r="B593" t="s">
        <v>1172</v>
      </c>
      <c r="C593" t="s">
        <v>1173</v>
      </c>
    </row>
    <row r="594" spans="1:3">
      <c r="A594">
        <v>10200100</v>
      </c>
      <c r="B594" t="s">
        <v>1174</v>
      </c>
      <c r="C594" t="s">
        <v>1175</v>
      </c>
    </row>
    <row r="595" spans="1:3">
      <c r="A595">
        <v>10200101</v>
      </c>
      <c r="B595" t="s">
        <v>1176</v>
      </c>
      <c r="C595" t="s">
        <v>1177</v>
      </c>
    </row>
    <row r="596" spans="1:3">
      <c r="A596">
        <v>10200102</v>
      </c>
      <c r="B596" t="s">
        <v>1178</v>
      </c>
      <c r="C596" t="s">
        <v>1179</v>
      </c>
    </row>
    <row r="597" spans="1:3">
      <c r="A597">
        <v>10200103</v>
      </c>
      <c r="B597" t="s">
        <v>1180</v>
      </c>
      <c r="C597" t="s">
        <v>1181</v>
      </c>
    </row>
    <row r="598" spans="1:3">
      <c r="A598">
        <v>10200104</v>
      </c>
      <c r="B598" t="s">
        <v>1182</v>
      </c>
      <c r="C598" t="s">
        <v>1183</v>
      </c>
    </row>
    <row r="599" spans="1:3">
      <c r="A599">
        <v>10200105</v>
      </c>
      <c r="B599" t="s">
        <v>1184</v>
      </c>
      <c r="C599" t="s">
        <v>1185</v>
      </c>
    </row>
    <row r="600" spans="1:3">
      <c r="A600">
        <v>10200200</v>
      </c>
      <c r="B600" t="s">
        <v>1186</v>
      </c>
      <c r="C600" t="s">
        <v>1187</v>
      </c>
    </row>
    <row r="601" spans="1:3">
      <c r="A601">
        <v>10200201</v>
      </c>
      <c r="B601" t="s">
        <v>1188</v>
      </c>
      <c r="C601" t="s">
        <v>1189</v>
      </c>
    </row>
    <row r="602" spans="1:3">
      <c r="A602">
        <v>10200202</v>
      </c>
      <c r="B602" t="s">
        <v>1190</v>
      </c>
      <c r="C602" t="s">
        <v>1191</v>
      </c>
    </row>
    <row r="603" spans="1:3">
      <c r="A603">
        <v>10200300</v>
      </c>
      <c r="B603" t="s">
        <v>1192</v>
      </c>
      <c r="C603" t="s">
        <v>1193</v>
      </c>
    </row>
    <row r="604" spans="1:3">
      <c r="A604">
        <v>10200301</v>
      </c>
      <c r="B604" t="s">
        <v>1194</v>
      </c>
      <c r="C604" t="s">
        <v>1195</v>
      </c>
    </row>
    <row r="605" spans="1:3">
      <c r="A605">
        <v>10200302</v>
      </c>
      <c r="B605" t="s">
        <v>1196</v>
      </c>
      <c r="C605" t="s">
        <v>1197</v>
      </c>
    </row>
    <row r="606" spans="1:3">
      <c r="A606">
        <v>10200303</v>
      </c>
      <c r="B606" t="s">
        <v>1198</v>
      </c>
      <c r="C606" t="s">
        <v>1199</v>
      </c>
    </row>
    <row r="607" spans="1:3">
      <c r="A607">
        <v>10200304</v>
      </c>
      <c r="B607" t="s">
        <v>1200</v>
      </c>
      <c r="C607" t="s">
        <v>1201</v>
      </c>
    </row>
    <row r="608" spans="1:3">
      <c r="A608">
        <v>10200305</v>
      </c>
      <c r="B608" t="s">
        <v>1202</v>
      </c>
      <c r="C608" t="s">
        <v>1203</v>
      </c>
    </row>
    <row r="609" spans="1:3">
      <c r="A609">
        <v>10200306</v>
      </c>
      <c r="B609" t="s">
        <v>1204</v>
      </c>
      <c r="C609" t="s">
        <v>1205</v>
      </c>
    </row>
    <row r="610" spans="1:3">
      <c r="A610">
        <v>10210000</v>
      </c>
      <c r="B610" t="s">
        <v>1206</v>
      </c>
      <c r="C610" t="s">
        <v>1207</v>
      </c>
    </row>
    <row r="611" spans="1:3">
      <c r="A611">
        <v>10210001</v>
      </c>
      <c r="B611" t="s">
        <v>1154</v>
      </c>
      <c r="C611" t="s">
        <v>1208</v>
      </c>
    </row>
    <row r="612" spans="1:3">
      <c r="A612">
        <v>10210002</v>
      </c>
      <c r="B612" t="s">
        <v>1156</v>
      </c>
      <c r="C612" t="s">
        <v>1209</v>
      </c>
    </row>
    <row r="613" spans="1:3">
      <c r="A613">
        <v>10210003</v>
      </c>
      <c r="B613" t="s">
        <v>1158</v>
      </c>
      <c r="C613" t="s">
        <v>1159</v>
      </c>
    </row>
    <row r="614" spans="1:3">
      <c r="A614">
        <v>10210004</v>
      </c>
      <c r="B614" t="s">
        <v>1160</v>
      </c>
      <c r="C614" t="s">
        <v>1161</v>
      </c>
    </row>
    <row r="615" spans="1:3">
      <c r="A615">
        <v>10210005</v>
      </c>
      <c r="B615" t="s">
        <v>1162</v>
      </c>
      <c r="C615" t="s">
        <v>1163</v>
      </c>
    </row>
    <row r="616" spans="1:3">
      <c r="A616">
        <v>10210006</v>
      </c>
      <c r="B616" t="s">
        <v>1164</v>
      </c>
      <c r="C616" t="s">
        <v>1165</v>
      </c>
    </row>
    <row r="617" spans="1:3">
      <c r="A617">
        <v>10210007</v>
      </c>
      <c r="B617" t="s">
        <v>1168</v>
      </c>
      <c r="C617" t="s">
        <v>1169</v>
      </c>
    </row>
    <row r="618" spans="1:3">
      <c r="A618">
        <v>10210008</v>
      </c>
      <c r="B618" t="s">
        <v>1210</v>
      </c>
      <c r="C618" t="s">
        <v>1211</v>
      </c>
    </row>
    <row r="619" spans="1:3">
      <c r="A619">
        <v>10210009</v>
      </c>
      <c r="B619" t="s">
        <v>1212</v>
      </c>
      <c r="C619" t="s">
        <v>1213</v>
      </c>
    </row>
    <row r="620" spans="1:3">
      <c r="A620">
        <v>10210010</v>
      </c>
      <c r="B620" t="s">
        <v>1172</v>
      </c>
      <c r="C620" t="s">
        <v>1173</v>
      </c>
    </row>
    <row r="621" spans="1:3">
      <c r="A621">
        <v>10210011</v>
      </c>
      <c r="B621" t="s">
        <v>1214</v>
      </c>
      <c r="C621" t="s">
        <v>1215</v>
      </c>
    </row>
    <row r="622" spans="1:3">
      <c r="A622">
        <v>10210012</v>
      </c>
      <c r="B622" t="s">
        <v>1216</v>
      </c>
      <c r="C622" t="s">
        <v>1217</v>
      </c>
    </row>
    <row r="623" spans="1:3">
      <c r="A623">
        <v>10210100</v>
      </c>
      <c r="B623" t="s">
        <v>1174</v>
      </c>
      <c r="C623" t="s">
        <v>1218</v>
      </c>
    </row>
    <row r="624" spans="1:3">
      <c r="A624">
        <v>10210101</v>
      </c>
      <c r="B624" t="s">
        <v>1176</v>
      </c>
      <c r="C624" t="s">
        <v>1177</v>
      </c>
    </row>
    <row r="625" spans="1:3">
      <c r="A625">
        <v>10210102</v>
      </c>
      <c r="B625" t="s">
        <v>1219</v>
      </c>
      <c r="C625" t="s">
        <v>1220</v>
      </c>
    </row>
    <row r="626" spans="1:3">
      <c r="A626">
        <v>10210103</v>
      </c>
      <c r="B626" t="s">
        <v>1178</v>
      </c>
      <c r="C626" t="s">
        <v>1179</v>
      </c>
    </row>
    <row r="627" spans="1:3">
      <c r="A627">
        <v>10210200</v>
      </c>
      <c r="B627" t="s">
        <v>1186</v>
      </c>
      <c r="C627" t="s">
        <v>1221</v>
      </c>
    </row>
    <row r="628" spans="1:3">
      <c r="A628">
        <v>10210201</v>
      </c>
      <c r="B628" t="s">
        <v>1222</v>
      </c>
      <c r="C628" t="s">
        <v>1223</v>
      </c>
    </row>
    <row r="629" spans="1:3">
      <c r="A629">
        <v>10210202</v>
      </c>
      <c r="B629" t="s">
        <v>1188</v>
      </c>
      <c r="C629" t="s">
        <v>1224</v>
      </c>
    </row>
    <row r="630" spans="1:3">
      <c r="A630">
        <v>10210203</v>
      </c>
      <c r="B630" t="s">
        <v>1225</v>
      </c>
      <c r="C630" t="s">
        <v>1226</v>
      </c>
    </row>
    <row r="631" spans="1:3">
      <c r="A631">
        <v>10210204</v>
      </c>
      <c r="B631" t="s">
        <v>1225</v>
      </c>
      <c r="C631" t="s">
        <v>1226</v>
      </c>
    </row>
    <row r="632" spans="1:3">
      <c r="A632">
        <v>10210205</v>
      </c>
      <c r="B632" t="s">
        <v>1225</v>
      </c>
      <c r="C632" t="s">
        <v>1226</v>
      </c>
    </row>
    <row r="633" spans="1:3">
      <c r="A633">
        <v>10210206</v>
      </c>
      <c r="B633" t="s">
        <v>1227</v>
      </c>
      <c r="C633" t="s">
        <v>1228</v>
      </c>
    </row>
    <row r="634" spans="1:3">
      <c r="A634">
        <v>10210207</v>
      </c>
      <c r="B634" t="s">
        <v>1229</v>
      </c>
      <c r="C634" t="s">
        <v>1230</v>
      </c>
    </row>
    <row r="635" spans="1:3">
      <c r="A635">
        <v>10210300</v>
      </c>
      <c r="B635" t="s">
        <v>1192</v>
      </c>
      <c r="C635" t="s">
        <v>1193</v>
      </c>
    </row>
    <row r="636" spans="1:3">
      <c r="A636">
        <v>10210301</v>
      </c>
      <c r="B636" t="s">
        <v>1231</v>
      </c>
      <c r="C636" t="s">
        <v>1232</v>
      </c>
    </row>
    <row r="637" spans="1:3">
      <c r="A637">
        <v>10210302</v>
      </c>
      <c r="B637" t="s">
        <v>1194</v>
      </c>
      <c r="C637" t="s">
        <v>1195</v>
      </c>
    </row>
    <row r="638" spans="1:3">
      <c r="A638">
        <v>10210303</v>
      </c>
      <c r="B638" t="s">
        <v>1196</v>
      </c>
      <c r="C638" t="s">
        <v>1197</v>
      </c>
    </row>
    <row r="639" spans="1:3">
      <c r="A639">
        <v>10210304</v>
      </c>
      <c r="B639" t="s">
        <v>1233</v>
      </c>
      <c r="C639" t="s">
        <v>1234</v>
      </c>
    </row>
    <row r="640" spans="1:3">
      <c r="A640">
        <v>10210305</v>
      </c>
      <c r="B640" t="s">
        <v>1235</v>
      </c>
      <c r="C640" t="s">
        <v>1236</v>
      </c>
    </row>
    <row r="641" spans="1:3">
      <c r="A641">
        <v>10210306</v>
      </c>
      <c r="B641" t="s">
        <v>1237</v>
      </c>
      <c r="C641" t="s">
        <v>1238</v>
      </c>
    </row>
    <row r="642" spans="1:3">
      <c r="A642">
        <v>10210307</v>
      </c>
      <c r="B642" t="s">
        <v>1239</v>
      </c>
      <c r="C642" t="s">
        <v>1240</v>
      </c>
    </row>
    <row r="643" spans="1:3">
      <c r="A643">
        <v>10210400</v>
      </c>
      <c r="B643" t="s">
        <v>1241</v>
      </c>
      <c r="C643" t="s">
        <v>1242</v>
      </c>
    </row>
    <row r="644" spans="1:3">
      <c r="A644">
        <v>10210401</v>
      </c>
      <c r="B644" t="s">
        <v>1243</v>
      </c>
      <c r="C644" t="s">
        <v>1244</v>
      </c>
    </row>
    <row r="645" spans="1:3">
      <c r="A645">
        <v>10210402</v>
      </c>
      <c r="B645" t="s">
        <v>1245</v>
      </c>
      <c r="C645" t="s">
        <v>1246</v>
      </c>
    </row>
    <row r="646" spans="1:3">
      <c r="A646">
        <v>10210403</v>
      </c>
      <c r="B646" t="s">
        <v>1247</v>
      </c>
      <c r="C646" t="s">
        <v>1248</v>
      </c>
    </row>
    <row r="647" spans="1:3">
      <c r="A647">
        <v>10210404</v>
      </c>
      <c r="B647" t="s">
        <v>1249</v>
      </c>
      <c r="C647" t="s">
        <v>1250</v>
      </c>
    </row>
    <row r="648" spans="1:3">
      <c r="A648">
        <v>10210405</v>
      </c>
      <c r="B648" t="s">
        <v>1251</v>
      </c>
      <c r="C648" t="s">
        <v>1252</v>
      </c>
    </row>
    <row r="649" spans="1:3">
      <c r="A649">
        <v>10210406</v>
      </c>
      <c r="B649" t="s">
        <v>1253</v>
      </c>
      <c r="C649" t="s">
        <v>1254</v>
      </c>
    </row>
    <row r="650" spans="1:3">
      <c r="A650">
        <v>10210407</v>
      </c>
      <c r="B650" t="s">
        <v>1255</v>
      </c>
      <c r="C650" t="s">
        <v>1256</v>
      </c>
    </row>
    <row r="651" spans="1:3">
      <c r="A651">
        <v>10210408</v>
      </c>
      <c r="B651" t="s">
        <v>1257</v>
      </c>
      <c r="C651" t="s">
        <v>1258</v>
      </c>
    </row>
  </sheetData>
  <conditionalFormatting sqref="A2">
    <cfRule type="cellIs" dxfId="0" priority="5" operator="equal">
      <formula>11120000</formula>
    </cfRule>
  </conditionalFormatting>
  <conditionalFormatting sqref="A24">
    <cfRule type="duplicateValues" dxfId="1" priority="4"/>
  </conditionalFormatting>
  <conditionalFormatting sqref="A$1:A$1048576">
    <cfRule type="duplicateValues" dxfId="1" priority="2"/>
    <cfRule type="duplicateValues" dxfId="1" priority="3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XTP4.0errorcode251104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Licq</cp:lastModifiedBy>
  <dcterms:created xsi:type="dcterms:W3CDTF">2025-11-04T09:46:00Z</dcterms:created>
  <dcterms:modified xsi:type="dcterms:W3CDTF">2025-11-05T05:36:50Z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96E1EB16408C44C8B41F6A2786D57382</vt:lpwstr>
  </property>
  <property fmtid="{D5CDD505-2E9C-101B-9397-08002B2CF9AE}" pid="3" name="KSOProductBuildVer">
    <vt:lpwstr>2052-11.8.2.12309</vt:lpwstr>
  </property>
</Properties>
</file>